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SBD Compliance LA Secured Rpt Market Conduct Rpts\Reports\ME\Dental Loss Ratio Report\2023\"/>
    </mc:Choice>
  </mc:AlternateContent>
  <xr:revisionPtr revIDLastSave="0" documentId="8_{60824112-92BA-4672-9AA5-30AFBFC66D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<sst xmlns="http://schemas.openxmlformats.org/spreadsheetml/2006/main" count="38" uniqueCount="38">
  <si>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</si>
  <si>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</si>
  <si>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</si>
  <si>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</si>
  <si>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</si>
  <si>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</si>
  <si>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</si>
  <si>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</si>
  <si>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</si>
  <si>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</si>
  <si>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</si>
  <si>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</si>
  <si>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</si>
  <si>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</si>
  <si>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</si>
  <si>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</si>
  <si>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</si>
  <si>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</si>
  <si>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</si>
  <si>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</si>
  <si>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</si>
  <si>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</si>
  <si>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</si>
  <si>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</si>
  <si>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</si>
  <si>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</si>
  <si>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</si>
  <si>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</si>
  <si>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</si>
  <si>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</si>
  <si>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</si>
  <si>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</si>
  <si>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Principal Life Insurance Company</t>
  </si>
  <si>
    <t>61271</t>
  </si>
  <si>
    <t>Christi</t>
  </si>
  <si>
    <t>Dennhardt</t>
  </si>
  <si>
    <t>308-385-7257</t>
  </si>
  <si>
    <t>grpcomplreports@exchange.principal.com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</si>
</sst>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topLeftCell="A7" zoomScaleNormal="100" workbookViewId="0">
      <selection activeCell="C9" sqref="C9:F9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27</v>
      </c>
      <c r="F1" s="24" t="s">
        <v>28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37</v>
      </c>
      <c r="D9" s="26"/>
      <c r="E9" s="26"/>
      <c r="F9" s="27"/>
      <c r="G9" s="7" t="s">
        <v>6</v>
      </c>
      <c r="H9" s="1" t="s">
        <v>36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29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1375850</v>
      </c>
      <c r="F24" s="17">
        <v>1265796</v>
      </c>
      <c r="G24" s="17">
        <v>0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356528571</v>
      </c>
      <c r="F25" s="14">
        <v>338232190</v>
      </c>
      <c r="G25" s="14">
        <v>0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486852107</v>
      </c>
      <c r="F26" s="14">
        <v>498738719</v>
      </c>
      <c r="G26" s="14">
        <v>0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0.73231391191247319</v>
      </c>
      <c r="F27" s="16">
        <f t="shared" si="0"/>
        <v>0.67817511878398995</v>
      </c>
      <c r="G27" s="16" t="str">
        <f t="shared" si="0"/>
        <v/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headerFooter>
    <oddFooter>&amp;L&amp;1#&amp;"FS Elliot Pro"&amp;9&amp;K737373Classification: Customer Confidential</oddFooter>
  </headerFooter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Dennhardt, Christi</cp:lastModifiedBy>
  <dcterms:created xsi:type="dcterms:W3CDTF">2013-10-30T14:59:00Z</dcterms:created>
  <dcterms:modified xsi:type="dcterms:W3CDTF">2023-07-31T20:58:46Z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ee3f6f-dfa9-4d1e-aa5d-d0dea03c4102_Enabled">
    <vt:lpwstr>true</vt:lpwstr>
  </property>
  <property fmtid="{D5CDD505-2E9C-101B-9397-08002B2CF9AE}" pid="3" name="MSIP_Label_d6ee3f6f-dfa9-4d1e-aa5d-d0dea03c4102_SetDate">
    <vt:lpwstr>2023-07-31T20:15:22Z</vt:lpwstr>
  </property>
  <property fmtid="{D5CDD505-2E9C-101B-9397-08002B2CF9AE}" pid="4" name="MSIP_Label_d6ee3f6f-dfa9-4d1e-aa5d-d0dea03c4102_Method">
    <vt:lpwstr>Privileged</vt:lpwstr>
  </property>
  <property fmtid="{D5CDD505-2E9C-101B-9397-08002B2CF9AE}" pid="5" name="MSIP_Label_d6ee3f6f-dfa9-4d1e-aa5d-d0dea03c4102_Name">
    <vt:lpwstr>Public</vt:lpwstr>
  </property>
  <property fmtid="{D5CDD505-2E9C-101B-9397-08002B2CF9AE}" pid="6" name="MSIP_Label_d6ee3f6f-dfa9-4d1e-aa5d-d0dea03c4102_SiteId">
    <vt:lpwstr>3bea478c-1684-4a8c-8e85-045ec54ba430</vt:lpwstr>
  </property>
  <property fmtid="{D5CDD505-2E9C-101B-9397-08002B2CF9AE}" pid="7" name="MSIP_Label_d6ee3f6f-dfa9-4d1e-aa5d-d0dea03c4102_ActionId">
    <vt:lpwstr>946b24fb-bb05-491d-a253-d74a90185b2b</vt:lpwstr>
  </property>
  <property fmtid="{D5CDD505-2E9C-101B-9397-08002B2CF9AE}" pid="8" name="MSIP_Label_d6ee3f6f-dfa9-4d1e-aa5d-d0dea03c4102_ContentBits">
    <vt:lpwstr>2</vt:lpwstr>
  </property>
</Properties>
</file>