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Current Report Forms and Instructions\"/>
    </mc:Choice>
  </mc:AlternateContent>
  <xr:revisionPtr revIDLastSave="0" documentId="13_ncr:1_{57E3DBC7-0618-4E23-BF87-A9AABB03AC26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<sst xmlns="http://schemas.openxmlformats.org/spreadsheetml/2006/main" count="32" uniqueCount="32">
  <si>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</si>
  <si>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</si>
  <si>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</si>
  <si>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</si>
  <si>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</si>
  <si>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</si>
  <si>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</si>
  <si>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</si>
  <si>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</si>
  <si>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</si>
  <si>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</si>
  <si>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</si>
  <si>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</si>
  <si>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</si>
  <si>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</si>
  <si>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</si>
  <si>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</si>
  <si>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</si>
  <si>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</si>
  <si>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</si>
  <si>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</si>
  <si>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</si>
  <si>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</si>
  <si>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</si>
  <si>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</si>
  <si>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</si>
  <si>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</si>
  <si>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</si>
  <si>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</si>
  <si>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Maine Dental Plan Medical Loss Ratio Report</t>
  </si>
  <si>
    <t>Dental LR Version 10/03/2024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</si>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</sst>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29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/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/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/>
      <c r="D8" s="29"/>
      <c r="G8" s="7" t="s">
        <v>5</v>
      </c>
      <c r="H8" s="2"/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/>
      <c r="D9" s="26"/>
      <c r="E9" s="26"/>
      <c r="F9" s="27"/>
      <c r="G9" s="7" t="s">
        <v>6</v>
      </c>
      <c r="H9" s="1"/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31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0</v>
      </c>
      <c r="F24" s="17">
        <v>0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0</v>
      </c>
      <c r="F25" s="14">
        <v>0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0</v>
      </c>
      <c r="F26" s="14">
        <v>0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 t="str">
        <f t="shared" ref="E27:G27" si="0">IF(E26=0,"",E25/E26)</f>
        <v/>
      </c>
      <c r="F27" s="16" t="str">
        <f t="shared" si="0"/>
        <v/>
      </c>
      <c r="G27" s="16" t="str">
        <f t="shared" si="0"/>
        <v/>
      </c>
    </row>
  </sheetData>
  <sheetProtection algorithmName="SHA-512" hashValue="y4U4llVkfU24r5v7oFhg+RS41BxRLzmcapnlqsjhqlN/Leono8G2ykGWIRGhpcOg7KPN+XnxNix7x3odWuX2GQ==" saltValue="TrZ0eR5Po51gFvRg7ToKZ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2024-10-04T19:44:58Z</dcterms:modified>
</cp:coreProperties>
</file>