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1_{67043004-6EF3-4E61-A17E-26C51827837F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<sst xmlns="http://schemas.openxmlformats.org/spreadsheetml/2006/main" count="38" uniqueCount="38">
  <si>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</si>
  <si>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</si>
  <si>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</si>
  <si>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</si>
  <si>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</si>
  <si>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</si>
  <si>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</si>
  <si>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</si>
  <si>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</si>
  <si>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</si>
  <si>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</si>
  <si>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</si>
  <si>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</si>
  <si>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</si>
  <si>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</si>
  <si>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</si>
  <si>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</si>
  <si>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</si>
  <si>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</si>
  <si>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</si>
  <si>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</si>
  <si>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</si>
  <si>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</si>
  <si>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</si>
  <si>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</si>
  <si>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</si>
  <si>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</si>
  <si>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</si>
  <si>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</si>
  <si>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</si>
  <si>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</si>
  <si>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</si>
  <si>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Anthem Health Plans of Maine, Inc.</t>
  </si>
  <si>
    <t>Paul</t>
  </si>
  <si>
    <t>Miller</t>
  </si>
  <si>
    <t>paul.miller@elevancehealth.com</t>
  </si>
  <si>
    <t>818-371-7106</t>
  </si>
  <si>
    <t>52618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</si>
</sst>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5" sqref="D5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27</v>
      </c>
      <c r="F1" s="24" t="s">
        <v>28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35</v>
      </c>
      <c r="D9" s="26"/>
      <c r="E9" s="26"/>
      <c r="F9" s="27"/>
      <c r="G9" s="7" t="s">
        <v>6</v>
      </c>
      <c r="H9" s="1" t="s">
        <v>36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16931</v>
      </c>
      <c r="F24" s="17">
        <v>1960</v>
      </c>
      <c r="G24" s="17">
        <v>5138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4825780.75</v>
      </c>
      <c r="F25" s="14">
        <v>557951.89</v>
      </c>
      <c r="G25" s="14">
        <v>706853.46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6312629.8700000001</v>
      </c>
      <c r="F26" s="14">
        <v>893040.58</v>
      </c>
      <c r="G26" s="14">
        <v>1578528.7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0.76446439113022158</v>
      </c>
      <c r="F27" s="16">
        <f t="shared" si="0"/>
        <v>0.62477775645984646</v>
      </c>
      <c r="G27" s="16">
        <f t="shared" si="0"/>
        <v>0.44779259319136866</v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2023-08-01T14:51:51Z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