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_Staging\"/>
    </mc:Choice>
  </mc:AlternateContent>
  <xr:revisionPtr revIDLastSave="0" documentId="13_ncr:1_{11EF5737-0B92-48F0-B0C5-24CD3475C0CD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<sst xmlns="http://schemas.openxmlformats.org/spreadsheetml/2006/main" count="38" uniqueCount="38">
  <si>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</si>
  <si>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</si>
  <si>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</si>
  <si>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</si>
  <si>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</si>
  <si>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</si>
  <si>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</si>
  <si>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</si>
  <si>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</si>
  <si>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</si>
  <si>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</si>
  <si>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</si>
  <si>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</si>
  <si>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</si>
  <si>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</si>
  <si>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</si>
  <si>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</si>
  <si>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</si>
  <si>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</si>
  <si>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</si>
  <si>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</si>
  <si>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</si>
  <si>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</si>
  <si>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</si>
  <si>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</si>
  <si>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</si>
  <si>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</si>
  <si>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</si>
  <si>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</si>
  <si>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</si>
  <si>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</si>
  <si>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</si>
  <si>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Anthem Health Plans of Maine, Inc.</t>
  </si>
  <si>
    <t>Paul</t>
  </si>
  <si>
    <t>Miller</t>
  </si>
  <si>
    <t>818-371-7106</t>
  </si>
  <si>
    <t>paul.miller@elevancehealth.com</t>
  </si>
  <si>
    <t>52618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</si>
</sst>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C8" sqref="C8:D8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29</v>
      </c>
      <c r="F1" s="24" t="s">
        <v>27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37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33</v>
      </c>
      <c r="D8" s="29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35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28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16864</v>
      </c>
      <c r="F24" s="17">
        <v>2337</v>
      </c>
      <c r="G24" s="17">
        <v>4500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4791106.42</v>
      </c>
      <c r="F25" s="14">
        <v>653301.59</v>
      </c>
      <c r="G25" s="14">
        <v>599929.81000000006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6248496.1399999997</v>
      </c>
      <c r="F26" s="14">
        <v>1021723.57</v>
      </c>
      <c r="G26" s="14">
        <v>1712989.32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0.76676152351756122</v>
      </c>
      <c r="F27" s="16">
        <f t="shared" si="0"/>
        <v>0.63941129399608543</v>
      </c>
      <c r="G27" s="16">
        <f t="shared" si="0"/>
        <v>0.35022390565750872</v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2023-08-01T14:55:03Z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