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E89BC087-8CFF-4CB6-AAF6-DADE43FDE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<sst xmlns="http://schemas.openxmlformats.org/spreadsheetml/2006/main" count="38" uniqueCount="38">
  <si>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</si>
  <si>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</si>
  <si>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</si>
  <si>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</si>
  <si>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</si>
  <si>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</si>
  <si>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</si>
  <si>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</si>
  <si>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</si>
  <si>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</si>
  <si>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</si>
  <si>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</si>
  <si>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</si>
  <si>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</si>
  <si>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</si>
  <si>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</si>
  <si>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</si>
  <si>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</si>
  <si>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</si>
  <si>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</si>
  <si>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</si>
  <si>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</si>
  <si>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</si>
  <si>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</si>
  <si>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</si>
  <si>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</si>
  <si>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</si>
  <si>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</si>
  <si>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</si>
  <si>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</si>
  <si>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</si>
  <si>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</si>
  <si>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Ameritas Life Insurance Corp.</t>
  </si>
  <si>
    <t>61301</t>
  </si>
  <si>
    <t>Angie</t>
  </si>
  <si>
    <t>Ruhl</t>
  </si>
  <si>
    <t>angie.ruhl@ameritas.com</t>
  </si>
  <si>
    <t>402-309-2069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</si>
</sst>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H9" sqref="H9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34</v>
      </c>
      <c r="D8" s="29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36</v>
      </c>
      <c r="D9" s="26"/>
      <c r="E9" s="26"/>
      <c r="F9" s="27"/>
      <c r="G9" s="7" t="s">
        <v>6</v>
      </c>
      <c r="H9" s="1" t="s">
        <v>37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5041</v>
      </c>
      <c r="F24" s="17">
        <v>6068</v>
      </c>
      <c r="G24" s="17">
        <v>1499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367413351</v>
      </c>
      <c r="F25" s="14">
        <v>173057879</v>
      </c>
      <c r="G25" s="14">
        <v>164953826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489042023</v>
      </c>
      <c r="F26" s="14">
        <v>257331650</v>
      </c>
      <c r="G26" s="14">
        <v>268587973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0.75129198252968943</v>
      </c>
      <c r="F27" s="16">
        <f t="shared" si="0"/>
        <v>0.67250911032513883</v>
      </c>
      <c r="G27" s="16">
        <f t="shared" si="0"/>
        <v>0.61415194491973768</v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Garboski, Barbra L</cp:lastModifiedBy>
  <dcterms:created xsi:type="dcterms:W3CDTF">2013-10-30T14:59:00Z</dcterms:created>
  <dcterms:modified xsi:type="dcterms:W3CDTF">2025-07-30T12:11:24Z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f208c1a-cba6-424e-933f-c20b9e6f331e_Enabled">
    <vt:lpwstr>true</vt:lpwstr>
  </property>
  <property fmtid="{D5CDD505-2E9C-101B-9397-08002B2CF9AE}" pid="5" name="MSIP_Label_ff208c1a-cba6-424e-933f-c20b9e6f331e_SetDate">
    <vt:lpwstr>2025-05-13T12:30:02Z</vt:lpwstr>
  </property>
  <property fmtid="{D5CDD505-2E9C-101B-9397-08002B2CF9AE}" pid="6" name="MSIP_Label_ff208c1a-cba6-424e-933f-c20b9e6f331e_Method">
    <vt:lpwstr>Standard</vt:lpwstr>
  </property>
  <property fmtid="{D5CDD505-2E9C-101B-9397-08002B2CF9AE}" pid="7" name="MSIP_Label_ff208c1a-cba6-424e-933f-c20b9e6f331e_Name">
    <vt:lpwstr>Non PII</vt:lpwstr>
  </property>
  <property fmtid="{D5CDD505-2E9C-101B-9397-08002B2CF9AE}" pid="8" name="MSIP_Label_ff208c1a-cba6-424e-933f-c20b9e6f331e_SiteId">
    <vt:lpwstr>7f17b26a-7110-46ab-a570-fbc53306129f</vt:lpwstr>
  </property>
  <property fmtid="{D5CDD505-2E9C-101B-9397-08002B2CF9AE}" pid="9" name="MSIP_Label_ff208c1a-cba6-424e-933f-c20b9e6f331e_ActionId">
    <vt:lpwstr>3e100e07-6552-47c0-a38f-3a021b6ee513</vt:lpwstr>
  </property>
  <property fmtid="{D5CDD505-2E9C-101B-9397-08002B2CF9AE}" pid="10" name="MSIP_Label_ff208c1a-cba6-424e-933f-c20b9e6f331e_ContentBits">
    <vt:lpwstr>0</vt:lpwstr>
  </property>
  <property fmtid="{D5CDD505-2E9C-101B-9397-08002B2CF9AE}" pid="11" name="MSIP_Label_ff208c1a-cba6-424e-933f-c20b9e6f331e_Tag">
    <vt:lpwstr>10, 3, 0, 1</vt:lpwstr>
  </property>
</Properties>
</file>