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th.A.Fougere\Downloads\"/>
    </mc:Choice>
  </mc:AlternateContent>
  <xr:revisionPtr revIDLastSave="0" documentId="13_ncr:1_{2D8D9B3A-0607-44AB-B584-CFF4C864517E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96" yWindow="-96" windowWidth="23232" windowHeight="12552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<sst xmlns="http://schemas.openxmlformats.org/spreadsheetml/2006/main" count="113" uniqueCount="64">
  <si>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</si>
  <si>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</si>
  <si>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</si>
  <si>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</si>
  <si>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</si>
  <si>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</si>
  <si>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</si>
  <si>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</si>
  <si>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</si>
  <si>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</si>
  <si>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</si>
  <si>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</si>
  <si>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</si>
  <si>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</si>
  <si>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</si>
  <si>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</si>
  <si>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</si>
  <si>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</si>
  <si>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</si>
  <si>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</si>
  <si>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</si>
  <si>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</si>
  <si>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</si>
  <si>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</si>
  <si>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</si>
  <si>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</si>
  <si>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</si>
  <si>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</si>
  <si>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</si>
  <si>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</si>
  <si>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</si>
  <si>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</si>
  <si>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</si>
  <si>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</si>
  <si>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</si>
  <si>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</si>
  <si>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</si>
  <si>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</si>
  <si>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</si>
  <si>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</si>
  <si>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</si>
  <si>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</si>
  <si>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</si>
  <si>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</si>
  <si>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</si>
  <si>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</si>
  <si>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</si>
  <si>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</si>
  <si>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</si>
  <si>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</si>
  <si>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</si>
  <si>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</si>
  <si>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</si>
  <si>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</si>
  <si>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</si>
  <si>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</si>
  <si>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</si>
  <si>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</si>
  <si>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</si>
  <si>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</si>
  <si>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</si>
  <si>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</si>
  <si>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10/03/2024</t>
  </si>
  <si>
    <r>
      <t xml:space="preserve">1. If you answered NO to both questions in Section III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 xml:space="preserve">, </t>
    </r>
    <r>
      <rPr>
        <b/>
        <sz val="14"/>
        <color rgb="FFFF0000"/>
        <rFont val="Calibri"/>
        <family val="2"/>
        <scheme val="minor"/>
      </rPr>
      <t>do not submit this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</si>
</sst>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4" fontId="23" fillId="0" borderId="0" xfId="0" applyNumberFormat="1" applyFont="1"/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F25" sqref="F25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36" t="s">
        <v>62</v>
      </c>
      <c r="F1" s="36"/>
    </row>
    <row r="2" spans="2:16" s="4" customFormat="1" ht="18" x14ac:dyDescent="0.35">
      <c r="B2" s="4" t="s">
        <v>55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37"/>
      <c r="F4" s="38"/>
      <c r="G4" s="38"/>
      <c r="H4" s="38"/>
      <c r="I4" s="38"/>
      <c r="J4" s="38"/>
      <c r="K4" s="38"/>
      <c r="L4" s="38"/>
      <c r="M4" s="39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0"/>
      <c r="F6" s="41"/>
      <c r="G6" s="42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37"/>
      <c r="E9" s="38"/>
      <c r="F9" s="38"/>
      <c r="G9" s="39"/>
      <c r="K9" s="7" t="s">
        <v>45</v>
      </c>
      <c r="L9" s="37"/>
      <c r="M9" s="38"/>
      <c r="N9" s="38"/>
      <c r="O9" s="39"/>
    </row>
    <row r="10" spans="2:16" s="6" customFormat="1" ht="18.600000000000001" thickBot="1" x14ac:dyDescent="0.4">
      <c r="B10" s="6" t="s">
        <v>46</v>
      </c>
      <c r="D10" s="37"/>
      <c r="E10" s="38"/>
      <c r="F10" s="38"/>
      <c r="G10" s="38"/>
      <c r="H10" s="38"/>
      <c r="I10" s="38"/>
      <c r="J10" s="39"/>
      <c r="K10" s="7" t="s">
        <v>47</v>
      </c>
      <c r="L10" s="43"/>
      <c r="M10" s="44"/>
      <c r="N10" s="44"/>
      <c r="O10" s="44"/>
      <c r="P10" s="45"/>
    </row>
    <row r="11" spans="2:16" s="6" customFormat="1" ht="18" x14ac:dyDescent="0.35">
      <c r="K11" s="7"/>
    </row>
    <row r="12" spans="2:16" s="6" customFormat="1" ht="18" x14ac:dyDescent="0.35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0">
        <v>2024</v>
      </c>
      <c r="H13" s="4"/>
    </row>
    <row r="14" spans="2:16" s="6" customFormat="1" ht="18.600000000000001" thickBot="1" x14ac:dyDescent="0.4">
      <c r="B14" s="6" t="s">
        <v>56</v>
      </c>
      <c r="P14" s="8"/>
    </row>
    <row r="15" spans="2:16" s="6" customFormat="1" ht="18.600000000000001" thickBot="1" x14ac:dyDescent="0.4">
      <c r="B15" s="6" t="s">
        <v>57</v>
      </c>
      <c r="P15" s="8"/>
    </row>
    <row r="16" spans="2:16" s="6" customFormat="1" ht="18" x14ac:dyDescent="0.35"/>
    <row r="17" spans="2:18" s="6" customFormat="1" ht="18" x14ac:dyDescent="0.35">
      <c r="B17" s="31" t="s">
        <v>52</v>
      </c>
      <c r="C17" s="31"/>
      <c r="D17" s="31"/>
    </row>
    <row r="18" spans="2:18" s="9" customFormat="1" ht="18" x14ac:dyDescent="0.35">
      <c r="B18" s="30" t="s">
        <v>63</v>
      </c>
      <c r="C18" s="30"/>
      <c r="D18" s="30"/>
      <c r="E18" s="30"/>
      <c r="F18" s="30"/>
      <c r="G18" s="30"/>
      <c r="H18" s="30"/>
      <c r="I18" s="30"/>
      <c r="J18" s="30"/>
      <c r="K18" s="30"/>
      <c r="L18" s="11"/>
      <c r="M18" s="11"/>
      <c r="N18" s="11"/>
      <c r="O18" s="11"/>
      <c r="P18" s="11"/>
      <c r="Q18" s="11"/>
      <c r="R18" s="11"/>
    </row>
    <row r="19" spans="2:18" s="6" customFormat="1" ht="18" x14ac:dyDescent="0.35">
      <c r="B19" s="30" t="s">
        <v>53</v>
      </c>
      <c r="C19" s="30"/>
      <c r="D19" s="30"/>
      <c r="E19" s="30"/>
      <c r="F19" s="30"/>
      <c r="G19" s="30"/>
      <c r="H19" s="30"/>
      <c r="I19" s="30"/>
      <c r="J19" s="30"/>
      <c r="K19" s="30"/>
      <c r="L19" s="11"/>
      <c r="M19" s="11"/>
      <c r="N19" s="11"/>
      <c r="O19" s="11"/>
      <c r="P19" s="11"/>
      <c r="Q19" s="11"/>
      <c r="R19" s="11"/>
    </row>
    <row r="20" spans="2:18" s="6" customFormat="1" ht="18" x14ac:dyDescent="0.35">
      <c r="B20" s="30" t="s">
        <v>54</v>
      </c>
      <c r="C20" s="30"/>
      <c r="D20" s="30"/>
      <c r="E20" s="30"/>
      <c r="F20" s="30"/>
      <c r="G20" s="30"/>
      <c r="H20" s="30"/>
      <c r="I20" s="30"/>
      <c r="J20" s="30"/>
      <c r="K20" s="30"/>
      <c r="L20" s="11"/>
      <c r="M20" s="11"/>
      <c r="N20" s="11"/>
      <c r="O20" s="11"/>
      <c r="P20" s="11"/>
      <c r="Q20" s="11"/>
      <c r="R20" s="11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" x14ac:dyDescent="0.35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0">
        <f>G13</f>
        <v>2024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 x14ac:dyDescent="0.4">
      <c r="B25" s="11" t="s">
        <v>48</v>
      </c>
      <c r="F25" s="32">
        <v>0</v>
      </c>
    </row>
    <row r="26" spans="2:18" s="6" customFormat="1" ht="18.600000000000001" thickBot="1" x14ac:dyDescent="0.4">
      <c r="B26" s="6" t="s">
        <v>49</v>
      </c>
      <c r="F26" s="32">
        <v>0</v>
      </c>
    </row>
    <row r="27" spans="2:18" s="6" customFormat="1" ht="18.600000000000001" thickBot="1" x14ac:dyDescent="0.4">
      <c r="B27" s="11" t="s">
        <v>50</v>
      </c>
      <c r="F27" s="32">
        <v>0</v>
      </c>
      <c r="J27" s="10"/>
      <c r="K27" s="10"/>
      <c r="L27" s="10"/>
      <c r="O27" s="12"/>
      <c r="P27" s="12"/>
      <c r="Q27" s="12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2">
        <v>0</v>
      </c>
      <c r="J28" s="6"/>
      <c r="K28" s="6"/>
      <c r="L28" s="6"/>
      <c r="O28" s="6"/>
      <c r="P28" s="6"/>
      <c r="Q28" s="6"/>
    </row>
  </sheetData>
  <sheetProtection algorithmName="SHA-512" hashValue="GC6N3crgHutKY1eFZHVc3d6tA3PA44BAKUls8euG+Ma1de910xtRN/FyQnQqZv9hAy5HJYZaaaaQxDCu9sLsLA==" saltValue="1CHdkuBpAFieqYQcs/tUOQ==" spinCount="100000" sheet="1" objects="1" scenarios="1" selectLockedCell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D7" sqref="D7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9" customFormat="1" x14ac:dyDescent="0.3">
      <c r="C2" s="18" t="s">
        <v>32</v>
      </c>
      <c r="D2" s="18"/>
      <c r="E2" s="18"/>
      <c r="F2" s="18"/>
      <c r="G2" s="18"/>
      <c r="H2" s="18"/>
      <c r="I2" s="18"/>
      <c r="J2" s="18"/>
    </row>
    <row r="3" spans="3:14" s="19" customFormat="1" ht="18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5">
        <v>45747</v>
      </c>
    </row>
    <row r="5" spans="3:14" ht="16.2" thickBot="1" x14ac:dyDescent="0.35">
      <c r="C5" s="34" t="s">
        <v>41</v>
      </c>
      <c r="D5" s="49" t="s">
        <v>15</v>
      </c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3:14" ht="31.8" thickBot="1" x14ac:dyDescent="0.35">
      <c r="C6" s="20" t="s">
        <v>5</v>
      </c>
      <c r="D6" s="21" t="s">
        <v>59</v>
      </c>
      <c r="E6" s="21" t="s">
        <v>60</v>
      </c>
      <c r="F6" s="22" t="s">
        <v>61</v>
      </c>
      <c r="G6" s="22" t="s">
        <v>58</v>
      </c>
      <c r="H6" s="21" t="s">
        <v>19</v>
      </c>
      <c r="I6" s="21" t="s">
        <v>20</v>
      </c>
      <c r="J6" s="21" t="s">
        <v>21</v>
      </c>
      <c r="K6" s="23" t="s">
        <v>8</v>
      </c>
      <c r="L6" s="23" t="s">
        <v>9</v>
      </c>
      <c r="M6" s="23" t="s">
        <v>10</v>
      </c>
      <c r="N6" s="23" t="s">
        <v>16</v>
      </c>
    </row>
    <row r="7" spans="3:14" ht="16.2" thickBot="1" x14ac:dyDescent="0.35">
      <c r="C7" s="24" t="s">
        <v>22</v>
      </c>
      <c r="D7" s="15">
        <v>0</v>
      </c>
      <c r="E7" s="15">
        <v>0</v>
      </c>
      <c r="F7" s="16">
        <v>0</v>
      </c>
      <c r="G7" s="16">
        <v>0</v>
      </c>
      <c r="H7" s="15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29">
        <f>SUM(D7:M7)</f>
        <v>0</v>
      </c>
    </row>
    <row r="8" spans="3:14" ht="16.2" thickBot="1" x14ac:dyDescent="0.35">
      <c r="C8" s="24" t="s">
        <v>23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29">
        <f t="shared" ref="N8:N14" si="0">SUM(D8:M8)</f>
        <v>0</v>
      </c>
    </row>
    <row r="9" spans="3:14" ht="16.2" thickBot="1" x14ac:dyDescent="0.35">
      <c r="C9" s="24" t="s">
        <v>24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29">
        <f t="shared" si="0"/>
        <v>0</v>
      </c>
    </row>
    <row r="10" spans="3:14" ht="16.2" thickBot="1" x14ac:dyDescent="0.35">
      <c r="C10" s="24" t="s">
        <v>25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29">
        <f t="shared" si="0"/>
        <v>0</v>
      </c>
    </row>
    <row r="11" spans="3:14" ht="16.2" thickBot="1" x14ac:dyDescent="0.35">
      <c r="C11" s="24" t="s">
        <v>26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29">
        <f t="shared" si="0"/>
        <v>0</v>
      </c>
    </row>
    <row r="12" spans="3:14" ht="16.2" thickBot="1" x14ac:dyDescent="0.35">
      <c r="C12" s="24" t="s">
        <v>27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29">
        <f t="shared" si="0"/>
        <v>0</v>
      </c>
    </row>
    <row r="13" spans="3:14" ht="16.2" thickBot="1" x14ac:dyDescent="0.35">
      <c r="C13" s="24" t="s">
        <v>11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0</v>
      </c>
      <c r="J13" s="16">
        <v>0</v>
      </c>
      <c r="K13" s="16">
        <v>0</v>
      </c>
      <c r="L13" s="16">
        <v>0</v>
      </c>
      <c r="M13" s="16">
        <v>0</v>
      </c>
      <c r="N13" s="29">
        <f t="shared" si="0"/>
        <v>0</v>
      </c>
    </row>
    <row r="14" spans="3:14" ht="16.2" thickBot="1" x14ac:dyDescent="0.35">
      <c r="C14" s="24" t="s">
        <v>28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29">
        <f t="shared" si="0"/>
        <v>0</v>
      </c>
    </row>
    <row r="15" spans="3:14" ht="16.2" thickBot="1" x14ac:dyDescent="0.35">
      <c r="C15" s="24" t="s">
        <v>16</v>
      </c>
      <c r="D15" s="29">
        <f>SUM(D7:D14)</f>
        <v>0</v>
      </c>
      <c r="E15" s="29">
        <f>SUM(E7:E14)</f>
        <v>0</v>
      </c>
      <c r="F15" s="29">
        <f t="shared" ref="F15:G15" si="1">SUM(F7:F14)</f>
        <v>0</v>
      </c>
      <c r="G15" s="29">
        <f t="shared" si="1"/>
        <v>0</v>
      </c>
      <c r="H15" s="29">
        <f t="shared" ref="H15:N15" si="2">SUM(H7:H14)</f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</row>
    <row r="16" spans="3:14" ht="16.2" thickBot="1" x14ac:dyDescent="0.35"/>
    <row r="17" spans="3:14" ht="16.2" thickBot="1" x14ac:dyDescent="0.35">
      <c r="C17" s="34" t="s">
        <v>40</v>
      </c>
      <c r="D17" s="46" t="s">
        <v>15</v>
      </c>
      <c r="E17" s="47"/>
      <c r="F17" s="47"/>
      <c r="G17" s="47"/>
      <c r="H17" s="47"/>
      <c r="I17" s="47"/>
      <c r="J17" s="47"/>
      <c r="K17" s="48"/>
      <c r="L17" s="33"/>
      <c r="M17" s="33"/>
      <c r="N17" s="33"/>
    </row>
    <row r="18" spans="3:14" ht="31.8" thickBot="1" x14ac:dyDescent="0.35">
      <c r="C18" s="25" t="s">
        <v>5</v>
      </c>
      <c r="D18" s="21" t="s">
        <v>12</v>
      </c>
      <c r="E18" s="21" t="s">
        <v>13</v>
      </c>
      <c r="F18" s="21" t="s">
        <v>6</v>
      </c>
      <c r="G18" s="21" t="s">
        <v>7</v>
      </c>
      <c r="H18" s="23" t="s">
        <v>29</v>
      </c>
      <c r="I18" s="23" t="s">
        <v>30</v>
      </c>
      <c r="J18" s="23" t="s">
        <v>10</v>
      </c>
      <c r="K18" s="23" t="s">
        <v>16</v>
      </c>
    </row>
    <row r="19" spans="3:14" ht="16.2" thickBot="1" x14ac:dyDescent="0.35">
      <c r="C19" s="24" t="s">
        <v>22</v>
      </c>
      <c r="D19" s="26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9">
        <f t="shared" ref="K19:K26" si="3">SUM(D19:J19)</f>
        <v>0</v>
      </c>
    </row>
    <row r="20" spans="3:14" ht="16.2" thickBot="1" x14ac:dyDescent="0.35">
      <c r="C20" s="24" t="s">
        <v>23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9">
        <f t="shared" si="3"/>
        <v>0</v>
      </c>
    </row>
    <row r="21" spans="3:14" ht="16.2" thickBot="1" x14ac:dyDescent="0.35">
      <c r="C21" s="24" t="s">
        <v>24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9">
        <f t="shared" si="3"/>
        <v>0</v>
      </c>
    </row>
    <row r="22" spans="3:14" ht="16.2" thickBot="1" x14ac:dyDescent="0.35">
      <c r="C22" s="24" t="s">
        <v>25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9">
        <f t="shared" si="3"/>
        <v>0</v>
      </c>
    </row>
    <row r="23" spans="3:14" ht="16.2" thickBot="1" x14ac:dyDescent="0.35">
      <c r="C23" s="24" t="s">
        <v>26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9">
        <f t="shared" si="3"/>
        <v>0</v>
      </c>
    </row>
    <row r="24" spans="3:14" ht="16.2" thickBot="1" x14ac:dyDescent="0.35">
      <c r="C24" s="24" t="s">
        <v>27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9">
        <f t="shared" si="3"/>
        <v>0</v>
      </c>
    </row>
    <row r="25" spans="3:14" ht="16.2" thickBot="1" x14ac:dyDescent="0.35">
      <c r="C25" s="24" t="s">
        <v>11</v>
      </c>
      <c r="D25" s="27">
        <v>0</v>
      </c>
      <c r="E25" s="27">
        <v>0</v>
      </c>
      <c r="F25" s="28">
        <v>0</v>
      </c>
      <c r="G25" s="27">
        <v>0</v>
      </c>
      <c r="H25" s="27">
        <v>0</v>
      </c>
      <c r="I25" s="27">
        <v>0</v>
      </c>
      <c r="J25" s="27">
        <v>0</v>
      </c>
      <c r="K25" s="29">
        <f t="shared" si="3"/>
        <v>0</v>
      </c>
    </row>
    <row r="26" spans="3:14" ht="16.2" thickBot="1" x14ac:dyDescent="0.35">
      <c r="C26" s="24" t="s">
        <v>28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9">
        <f t="shared" si="3"/>
        <v>0</v>
      </c>
    </row>
    <row r="27" spans="3:14" ht="16.2" thickBot="1" x14ac:dyDescent="0.35">
      <c r="C27" s="24" t="s">
        <v>16</v>
      </c>
      <c r="D27" s="29">
        <f t="shared" ref="D27:K27" si="4">SUM(D19:D26)</f>
        <v>0</v>
      </c>
      <c r="E27" s="29">
        <f t="shared" si="4"/>
        <v>0</v>
      </c>
      <c r="F27" s="29">
        <f t="shared" si="4"/>
        <v>0</v>
      </c>
      <c r="G27" s="29">
        <f t="shared" si="4"/>
        <v>0</v>
      </c>
      <c r="H27" s="29">
        <f t="shared" si="4"/>
        <v>0</v>
      </c>
      <c r="I27" s="29">
        <f t="shared" si="4"/>
        <v>0</v>
      </c>
      <c r="J27" s="29">
        <f t="shared" si="4"/>
        <v>0</v>
      </c>
      <c r="K27" s="29">
        <f t="shared" si="4"/>
        <v>0</v>
      </c>
    </row>
    <row r="28" spans="3:14" ht="16.2" thickBot="1" x14ac:dyDescent="0.35"/>
    <row r="29" spans="3:14" ht="16.2" thickBot="1" x14ac:dyDescent="0.35">
      <c r="C29" s="34" t="s">
        <v>38</v>
      </c>
      <c r="D29" s="49" t="s">
        <v>15</v>
      </c>
      <c r="E29" s="50"/>
      <c r="F29" s="50"/>
      <c r="G29" s="50"/>
      <c r="H29" s="51"/>
      <c r="I29" s="33"/>
      <c r="K29" s="33"/>
      <c r="L29" s="33"/>
      <c r="M29" s="14"/>
      <c r="N29" s="14"/>
    </row>
    <row r="30" spans="3:14" ht="16.2" thickBot="1" x14ac:dyDescent="0.35">
      <c r="C30" s="20" t="s">
        <v>5</v>
      </c>
      <c r="D30" s="22" t="s">
        <v>18</v>
      </c>
      <c r="E30" s="22" t="s">
        <v>31</v>
      </c>
      <c r="F30" s="21" t="s">
        <v>29</v>
      </c>
      <c r="G30" s="21" t="s">
        <v>30</v>
      </c>
      <c r="H30" s="23" t="s">
        <v>16</v>
      </c>
    </row>
    <row r="31" spans="3:14" ht="16.2" thickBot="1" x14ac:dyDescent="0.35">
      <c r="C31" s="24" t="s">
        <v>22</v>
      </c>
      <c r="D31" s="26">
        <v>0</v>
      </c>
      <c r="E31" s="27">
        <v>0</v>
      </c>
      <c r="F31" s="27">
        <v>0</v>
      </c>
      <c r="G31" s="27">
        <v>0</v>
      </c>
      <c r="H31" s="29">
        <f t="shared" ref="H31:H38" si="5">SUM(D31:G31)</f>
        <v>0</v>
      </c>
    </row>
    <row r="32" spans="3:14" ht="16.2" thickBot="1" x14ac:dyDescent="0.35">
      <c r="C32" s="24" t="s">
        <v>23</v>
      </c>
      <c r="D32" s="27">
        <v>0</v>
      </c>
      <c r="E32" s="27">
        <v>0</v>
      </c>
      <c r="F32" s="27">
        <v>0</v>
      </c>
      <c r="G32" s="27">
        <v>0</v>
      </c>
      <c r="H32" s="29">
        <f t="shared" si="5"/>
        <v>0</v>
      </c>
    </row>
    <row r="33" spans="3:14" ht="16.2" thickBot="1" x14ac:dyDescent="0.35">
      <c r="C33" s="24" t="s">
        <v>24</v>
      </c>
      <c r="D33" s="27">
        <v>0</v>
      </c>
      <c r="E33" s="27">
        <v>0</v>
      </c>
      <c r="F33" s="27">
        <v>0</v>
      </c>
      <c r="G33" s="27">
        <v>0</v>
      </c>
      <c r="H33" s="29">
        <f t="shared" si="5"/>
        <v>0</v>
      </c>
    </row>
    <row r="34" spans="3:14" ht="16.2" thickBot="1" x14ac:dyDescent="0.35">
      <c r="C34" s="24" t="s">
        <v>25</v>
      </c>
      <c r="D34" s="27">
        <v>0</v>
      </c>
      <c r="E34" s="27">
        <v>0</v>
      </c>
      <c r="F34" s="27">
        <v>0</v>
      </c>
      <c r="G34" s="27">
        <v>0</v>
      </c>
      <c r="H34" s="29">
        <f t="shared" si="5"/>
        <v>0</v>
      </c>
    </row>
    <row r="35" spans="3:14" ht="16.2" thickBot="1" x14ac:dyDescent="0.35">
      <c r="C35" s="24" t="s">
        <v>26</v>
      </c>
      <c r="D35" s="27">
        <v>0</v>
      </c>
      <c r="E35" s="27">
        <v>0</v>
      </c>
      <c r="F35" s="27">
        <v>0</v>
      </c>
      <c r="G35" s="27">
        <v>0</v>
      </c>
      <c r="H35" s="29">
        <f t="shared" si="5"/>
        <v>0</v>
      </c>
    </row>
    <row r="36" spans="3:14" ht="16.2" thickBot="1" x14ac:dyDescent="0.35">
      <c r="C36" s="24" t="s">
        <v>27</v>
      </c>
      <c r="D36" s="27">
        <v>0</v>
      </c>
      <c r="E36" s="27">
        <v>0</v>
      </c>
      <c r="F36" s="27">
        <v>0</v>
      </c>
      <c r="G36" s="27">
        <v>0</v>
      </c>
      <c r="H36" s="29">
        <f t="shared" si="5"/>
        <v>0</v>
      </c>
    </row>
    <row r="37" spans="3:14" ht="16.2" thickBot="1" x14ac:dyDescent="0.35">
      <c r="C37" s="24" t="s">
        <v>11</v>
      </c>
      <c r="D37" s="27">
        <v>0</v>
      </c>
      <c r="E37" s="27">
        <v>0</v>
      </c>
      <c r="F37" s="28">
        <v>0</v>
      </c>
      <c r="G37" s="27">
        <v>0</v>
      </c>
      <c r="H37" s="29">
        <f t="shared" si="5"/>
        <v>0</v>
      </c>
    </row>
    <row r="38" spans="3:14" ht="16.2" thickBot="1" x14ac:dyDescent="0.35">
      <c r="C38" s="24" t="s">
        <v>28</v>
      </c>
      <c r="D38" s="27">
        <v>0</v>
      </c>
      <c r="E38" s="27">
        <v>0</v>
      </c>
      <c r="F38" s="27">
        <v>0</v>
      </c>
      <c r="G38" s="27">
        <v>0</v>
      </c>
      <c r="H38" s="29">
        <f t="shared" si="5"/>
        <v>0</v>
      </c>
    </row>
    <row r="39" spans="3:14" ht="16.2" thickBot="1" x14ac:dyDescent="0.35">
      <c r="C39" s="24" t="s">
        <v>16</v>
      </c>
      <c r="D39" s="29">
        <f>SUM(D31:D38)</f>
        <v>0</v>
      </c>
      <c r="E39" s="29">
        <f>SUM(E31:E38)</f>
        <v>0</v>
      </c>
      <c r="F39" s="29">
        <f>SUM(F31:F38)</f>
        <v>0</v>
      </c>
      <c r="G39" s="29">
        <f>SUM(G31:G38)</f>
        <v>0</v>
      </c>
      <c r="H39" s="29">
        <f>SUM(H31:H38)</f>
        <v>0</v>
      </c>
    </row>
    <row r="40" spans="3:14" ht="16.2" thickBot="1" x14ac:dyDescent="0.35"/>
    <row r="41" spans="3:14" ht="16.2" thickBot="1" x14ac:dyDescent="0.35">
      <c r="C41" s="34" t="s">
        <v>39</v>
      </c>
      <c r="D41" s="49" t="s">
        <v>15</v>
      </c>
      <c r="E41" s="50"/>
      <c r="F41" s="50"/>
      <c r="G41" s="50"/>
      <c r="H41" s="50"/>
      <c r="I41" s="50"/>
      <c r="J41" s="51"/>
      <c r="K41" s="33"/>
      <c r="L41" s="33"/>
      <c r="M41" s="33"/>
      <c r="N41" s="33"/>
    </row>
    <row r="42" spans="3:14" ht="31.8" thickBot="1" x14ac:dyDescent="0.35">
      <c r="C42" s="20" t="s">
        <v>5</v>
      </c>
      <c r="D42" s="21" t="s">
        <v>12</v>
      </c>
      <c r="E42" s="21" t="s">
        <v>13</v>
      </c>
      <c r="F42" s="21" t="s">
        <v>6</v>
      </c>
      <c r="G42" s="21" t="s">
        <v>7</v>
      </c>
      <c r="H42" s="23" t="s">
        <v>8</v>
      </c>
      <c r="I42" s="23" t="s">
        <v>9</v>
      </c>
      <c r="J42" s="23" t="s">
        <v>16</v>
      </c>
    </row>
    <row r="43" spans="3:14" ht="16.2" thickBot="1" x14ac:dyDescent="0.35">
      <c r="C43" s="24" t="s">
        <v>22</v>
      </c>
      <c r="D43" s="26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9">
        <f t="shared" ref="J43:J50" si="6">SUM(D43:I43)</f>
        <v>0</v>
      </c>
    </row>
    <row r="44" spans="3:14" ht="16.2" thickBot="1" x14ac:dyDescent="0.35">
      <c r="C44" s="24" t="s">
        <v>23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9">
        <f t="shared" si="6"/>
        <v>0</v>
      </c>
    </row>
    <row r="45" spans="3:14" ht="16.2" thickBot="1" x14ac:dyDescent="0.35">
      <c r="C45" s="24" t="s">
        <v>24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9">
        <f t="shared" si="6"/>
        <v>0</v>
      </c>
    </row>
    <row r="46" spans="3:14" ht="16.2" thickBot="1" x14ac:dyDescent="0.35">
      <c r="C46" s="24" t="s">
        <v>25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9">
        <f t="shared" si="6"/>
        <v>0</v>
      </c>
    </row>
    <row r="47" spans="3:14" ht="16.2" thickBot="1" x14ac:dyDescent="0.35">
      <c r="C47" s="24" t="s">
        <v>26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9">
        <f t="shared" si="6"/>
        <v>0</v>
      </c>
    </row>
    <row r="48" spans="3:14" ht="16.2" thickBot="1" x14ac:dyDescent="0.35">
      <c r="C48" s="24" t="s">
        <v>27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9">
        <f t="shared" si="6"/>
        <v>0</v>
      </c>
    </row>
    <row r="49" spans="3:10" ht="16.2" thickBot="1" x14ac:dyDescent="0.35">
      <c r="C49" s="24" t="s">
        <v>11</v>
      </c>
      <c r="D49" s="27">
        <v>0</v>
      </c>
      <c r="E49" s="27">
        <v>0</v>
      </c>
      <c r="F49" s="28">
        <v>0</v>
      </c>
      <c r="G49" s="27">
        <v>0</v>
      </c>
      <c r="H49" s="27">
        <v>0</v>
      </c>
      <c r="I49" s="27">
        <v>0</v>
      </c>
      <c r="J49" s="29">
        <f t="shared" si="6"/>
        <v>0</v>
      </c>
    </row>
    <row r="50" spans="3:10" ht="16.2" thickBot="1" x14ac:dyDescent="0.35">
      <c r="C50" s="24" t="s">
        <v>28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9">
        <f t="shared" si="6"/>
        <v>0</v>
      </c>
    </row>
    <row r="51" spans="3:10" ht="16.2" thickBot="1" x14ac:dyDescent="0.35">
      <c r="C51" s="24" t="s">
        <v>16</v>
      </c>
      <c r="D51" s="29">
        <f>SUM(D43:D50)</f>
        <v>0</v>
      </c>
      <c r="E51" s="29">
        <f t="shared" ref="E51:J51" si="7">SUM(E43:E50)</f>
        <v>0</v>
      </c>
      <c r="F51" s="29">
        <f t="shared" si="7"/>
        <v>0</v>
      </c>
      <c r="G51" s="29">
        <f t="shared" si="7"/>
        <v>0</v>
      </c>
      <c r="H51" s="29">
        <f t="shared" si="7"/>
        <v>0</v>
      </c>
      <c r="I51" s="29">
        <f t="shared" si="7"/>
        <v>0</v>
      </c>
      <c r="J51" s="29">
        <f t="shared" si="7"/>
        <v>0</v>
      </c>
    </row>
  </sheetData>
  <sheetProtection algorithmName="SHA-512" hashValue="JBktgKGNhpemfxj9jvyFFuu33nrsWFO/bG0LbYhQKbABaVH0cdGjb9jiB9cXjc0XcFcdhJUVdW5h7cCscH2r5w==" saltValue="fCEUb4M3blnd0S+PH2kePw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2024-10-28T13:02:56Z</dcterms:modified>
</cp:coreProperties>
</file>