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STDOFFER_Bid_Package\Jan 2026\File Exports\October Update\"/>
    </mc:Choice>
  </mc:AlternateContent>
  <xr:revisionPtr revIDLastSave="0" documentId="13_ncr:1_{6FA1A90B-1ED4-4CFE-86DA-284064FD4720}" xr6:coauthVersionLast="47" xr6:coauthVersionMax="47" xr10:uidLastSave="{00000000-0000-0000-0000-000000000000}"/>
  <bookViews>
    <workbookView xWindow="-120" yWindow="17880" windowWidth="29040" windowHeight="17520" xr2:uid="{00000000-000D-0000-FFFF-FFFF00000000}"/>
  </bookViews>
  <sheets>
    <sheet name="Hourly Loads - All" sheetId="1" r:id="rId1"/>
    <sheet name="Hourly Loads - SO Only" sheetId="2" r:id="rId2"/>
  </sheets>
  <definedNames>
    <definedName name="ID" localSheetId="0" hidden="1">"481f22bd-90ee-4c41-a7f5-57342283fb2a"</definedName>
    <definedName name="ID" localSheetId="1" hidden="1">"7c3aa821-3052-4ac3-85b4-893264b9d32a"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<sst xmlns="http://schemas.openxmlformats.org/spreadsheetml/2006/main" count="8" uniqueCount="6">
  <si>
    <t>Date/Hour</t>
  </si>
  <si>
    <t>LARGE STANDARD OFFER CLASS, All Customers</t>
  </si>
  <si>
    <t>LARGE STANDARD OFFER CLASS, Standard Offer Customers</t>
  </si>
  <si>
    <t>VERSANT POWER - Maine Public Service District</t>
  </si>
  <si>
    <t>VERSANT POWER - Maine Public District</t>
  </si>
  <si>
    <t>Data in kWhs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</si>
</sst>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14" fontId="0" fillId="0" borderId="0" xfId="0" applyNumberFormat="1"/>
    <xf numFmtId="14" fontId="1" fillId="0" borderId="0" xfId="0" applyNumberFormat="1" applyFont="1"/>
    <xf numFmtId="3" fontId="1" fillId="0" borderId="0" xfId="0" applyNumberFormat="1" applyFont="1"/>
    <xf numFmtId="0" fontId="1" fillId="0" borderId="0" xfId="0" applyFont="1"/>
    <xf numFmtId="164" fontId="0" fillId="0" borderId="0" xfId="1" applyNumberFormat="1" applyFont="1"/>
    <xf numFmtId="1" fontId="3" fillId="0" borderId="0" xfId="0" applyNumberFormat="1" applyFont="1"/>
    <xf numFmtId="164" fontId="0" fillId="0" borderId="0" xfId="1" applyNumberFormat="1" applyFont="1" applyAlignment="1">
      <alignment horizontal="center"/>
    </xf>
    <xf numFmtId="164" fontId="0" fillId="0" borderId="0" xfId="0" applyNumberFormat="1"/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39997558519241921"/>
  </sheetPr>
  <dimension ref="A1:CB706"/>
  <sheetViews>
    <sheetView tabSelected="1" topLeftCell="A555" zoomScale="50" zoomScaleNormal="50" workbookViewId="0">
      <selection activeCell="E621" sqref="E621"/>
    </sheetView>
  </sheetViews>
  <sheetFormatPr defaultRowHeight="15" x14ac:dyDescent="0.25"/>
  <cols>
    <col min="1" max="1" width="12" customWidth="1"/>
    <col min="2" max="2" width="14.140625" bestFit="1" customWidth="1"/>
    <col min="3" max="7" width="12.85546875" bestFit="1" customWidth="1"/>
    <col min="8" max="25" width="14.140625" bestFit="1" customWidth="1"/>
    <col min="27" max="50" width="9" customWidth="1"/>
  </cols>
  <sheetData>
    <row r="1" spans="1:80" x14ac:dyDescent="0.25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8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8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80" x14ac:dyDescent="0.25">
      <c r="A4" s="8" t="s">
        <v>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6" spans="1:80" ht="15.75" thickBot="1" x14ac:dyDescent="0.3">
      <c r="A6" s="2" t="s">
        <v>0</v>
      </c>
      <c r="B6" s="2">
        <v>1</v>
      </c>
      <c r="C6" s="2">
        <v>2</v>
      </c>
      <c r="D6" s="2">
        <v>3</v>
      </c>
      <c r="E6" s="2">
        <v>4</v>
      </c>
      <c r="F6" s="2">
        <v>5</v>
      </c>
      <c r="G6" s="2">
        <v>6</v>
      </c>
      <c r="H6" s="2">
        <v>7</v>
      </c>
      <c r="I6" s="2">
        <v>8</v>
      </c>
      <c r="J6" s="2">
        <v>9</v>
      </c>
      <c r="K6" s="2">
        <v>10</v>
      </c>
      <c r="L6" s="2">
        <v>11</v>
      </c>
      <c r="M6" s="2">
        <v>12</v>
      </c>
      <c r="N6" s="2">
        <v>13</v>
      </c>
      <c r="O6" s="2">
        <v>14</v>
      </c>
      <c r="P6" s="2">
        <v>15</v>
      </c>
      <c r="Q6" s="2">
        <v>16</v>
      </c>
      <c r="R6" s="2">
        <v>17</v>
      </c>
      <c r="S6" s="2">
        <v>18</v>
      </c>
      <c r="T6" s="2">
        <v>19</v>
      </c>
      <c r="U6" s="2">
        <v>20</v>
      </c>
      <c r="V6" s="2">
        <v>21</v>
      </c>
      <c r="W6" s="2">
        <v>22</v>
      </c>
      <c r="X6" s="2">
        <v>23</v>
      </c>
      <c r="Y6" s="2">
        <v>24</v>
      </c>
    </row>
    <row r="7" spans="1:80" ht="15.75" thickTop="1" x14ac:dyDescent="0.25">
      <c r="A7" s="3">
        <v>45292</v>
      </c>
      <c r="B7" s="9">
        <v>9477</v>
      </c>
      <c r="C7" s="9">
        <v>9478</v>
      </c>
      <c r="D7" s="9">
        <v>9314</v>
      </c>
      <c r="E7" s="9">
        <v>9404</v>
      </c>
      <c r="F7" s="9">
        <v>9543</v>
      </c>
      <c r="G7" s="9">
        <v>9625</v>
      </c>
      <c r="H7" s="9">
        <v>9753</v>
      </c>
      <c r="I7" s="9">
        <v>9789</v>
      </c>
      <c r="J7" s="9">
        <v>9545</v>
      </c>
      <c r="K7" s="9">
        <v>9597</v>
      </c>
      <c r="L7" s="9">
        <v>9581</v>
      </c>
      <c r="M7" s="9">
        <v>9444</v>
      </c>
      <c r="N7" s="9">
        <v>9569</v>
      </c>
      <c r="O7" s="9">
        <v>9670</v>
      </c>
      <c r="P7" s="9">
        <v>9625</v>
      </c>
      <c r="Q7" s="9">
        <v>9753</v>
      </c>
      <c r="R7" s="9">
        <v>9708</v>
      </c>
      <c r="S7" s="9">
        <v>9687</v>
      </c>
      <c r="T7" s="9">
        <v>9627</v>
      </c>
      <c r="U7" s="9">
        <v>9718</v>
      </c>
      <c r="V7" s="9">
        <v>9450</v>
      </c>
      <c r="W7" s="9">
        <v>9529</v>
      </c>
      <c r="X7" s="9">
        <v>9707</v>
      </c>
      <c r="Y7" s="9">
        <v>9671</v>
      </c>
      <c r="Z7" s="6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</row>
    <row r="8" spans="1:80" x14ac:dyDescent="0.25">
      <c r="A8" s="3">
        <v>45293</v>
      </c>
      <c r="B8" s="9">
        <v>9542</v>
      </c>
      <c r="C8" s="9">
        <v>9702</v>
      </c>
      <c r="D8" s="9">
        <v>9681</v>
      </c>
      <c r="E8" s="9">
        <v>9611</v>
      </c>
      <c r="F8" s="9">
        <v>9677</v>
      </c>
      <c r="G8" s="9">
        <v>11992</v>
      </c>
      <c r="H8" s="9">
        <v>14156</v>
      </c>
      <c r="I8" s="9">
        <v>14731</v>
      </c>
      <c r="J8" s="9">
        <v>14505</v>
      </c>
      <c r="K8" s="9">
        <v>14607</v>
      </c>
      <c r="L8" s="9">
        <v>15185</v>
      </c>
      <c r="M8" s="9">
        <v>14122</v>
      </c>
      <c r="N8" s="9">
        <v>14619</v>
      </c>
      <c r="O8" s="9">
        <v>15422</v>
      </c>
      <c r="P8" s="9">
        <v>14942</v>
      </c>
      <c r="Q8" s="9">
        <v>15051</v>
      </c>
      <c r="R8" s="9">
        <v>13599</v>
      </c>
      <c r="S8" s="9">
        <v>11435</v>
      </c>
      <c r="T8" s="9">
        <v>11762</v>
      </c>
      <c r="U8" s="9">
        <v>11519</v>
      </c>
      <c r="V8" s="9">
        <v>11131</v>
      </c>
      <c r="W8" s="9">
        <v>11160</v>
      </c>
      <c r="X8" s="9">
        <v>11278</v>
      </c>
      <c r="Y8" s="9">
        <v>11351</v>
      </c>
      <c r="Z8" s="6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</row>
    <row r="9" spans="1:80" x14ac:dyDescent="0.25">
      <c r="A9" s="3">
        <v>45294</v>
      </c>
      <c r="B9" s="9">
        <v>11496</v>
      </c>
      <c r="C9" s="9">
        <v>11384</v>
      </c>
      <c r="D9" s="9">
        <v>11404</v>
      </c>
      <c r="E9" s="9">
        <v>11424</v>
      </c>
      <c r="F9" s="9">
        <v>11493</v>
      </c>
      <c r="G9" s="9">
        <v>13023</v>
      </c>
      <c r="H9" s="9">
        <v>15227</v>
      </c>
      <c r="I9" s="9">
        <v>16141</v>
      </c>
      <c r="J9" s="9">
        <v>15935</v>
      </c>
      <c r="K9" s="9">
        <v>15811</v>
      </c>
      <c r="L9" s="9">
        <v>15270</v>
      </c>
      <c r="M9" s="9">
        <v>13942</v>
      </c>
      <c r="N9" s="9">
        <v>15222</v>
      </c>
      <c r="O9" s="9">
        <v>15984</v>
      </c>
      <c r="P9" s="9">
        <v>15238</v>
      </c>
      <c r="Q9" s="9">
        <v>14824</v>
      </c>
      <c r="R9" s="9">
        <v>13296</v>
      </c>
      <c r="S9" s="9">
        <v>11645</v>
      </c>
      <c r="T9" s="9">
        <v>12336</v>
      </c>
      <c r="U9" s="9">
        <v>12116</v>
      </c>
      <c r="V9" s="9">
        <v>12083</v>
      </c>
      <c r="W9" s="9">
        <v>12272</v>
      </c>
      <c r="X9" s="9">
        <v>11898</v>
      </c>
      <c r="Y9" s="9">
        <v>11843</v>
      </c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</row>
    <row r="10" spans="1:80" x14ac:dyDescent="0.25">
      <c r="A10" s="3">
        <v>45295</v>
      </c>
      <c r="B10" s="9">
        <v>12096</v>
      </c>
      <c r="C10" s="9">
        <v>12194</v>
      </c>
      <c r="D10" s="9">
        <v>11700</v>
      </c>
      <c r="E10" s="9">
        <v>11670</v>
      </c>
      <c r="F10" s="9">
        <v>11857</v>
      </c>
      <c r="G10" s="9">
        <v>13076</v>
      </c>
      <c r="H10" s="9">
        <v>14664</v>
      </c>
      <c r="I10" s="9">
        <v>15227</v>
      </c>
      <c r="J10" s="9">
        <v>15050</v>
      </c>
      <c r="K10" s="9">
        <v>14194</v>
      </c>
      <c r="L10" s="9">
        <v>15143</v>
      </c>
      <c r="M10" s="9">
        <v>13961</v>
      </c>
      <c r="N10" s="9">
        <v>15409</v>
      </c>
      <c r="O10" s="9">
        <v>15409</v>
      </c>
      <c r="P10" s="9">
        <v>15152</v>
      </c>
      <c r="Q10" s="9">
        <v>15046</v>
      </c>
      <c r="R10" s="9">
        <v>13582</v>
      </c>
      <c r="S10" s="9">
        <v>12173</v>
      </c>
      <c r="T10" s="9">
        <v>12721</v>
      </c>
      <c r="U10" s="9">
        <v>12507</v>
      </c>
      <c r="V10" s="9">
        <v>12058</v>
      </c>
      <c r="W10" s="9">
        <v>12196</v>
      </c>
      <c r="X10" s="9">
        <v>11774</v>
      </c>
      <c r="Y10" s="9">
        <v>11076</v>
      </c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</row>
    <row r="11" spans="1:80" x14ac:dyDescent="0.25">
      <c r="A11" s="3">
        <v>45296</v>
      </c>
      <c r="B11" s="9">
        <v>11310</v>
      </c>
      <c r="C11" s="9">
        <v>11568</v>
      </c>
      <c r="D11" s="9">
        <v>11765</v>
      </c>
      <c r="E11" s="9">
        <v>11444</v>
      </c>
      <c r="F11" s="9">
        <v>11567</v>
      </c>
      <c r="G11" s="9">
        <v>12299</v>
      </c>
      <c r="H11" s="9">
        <v>13192</v>
      </c>
      <c r="I11" s="9">
        <v>13558</v>
      </c>
      <c r="J11" s="9">
        <v>13293</v>
      </c>
      <c r="K11" s="9">
        <v>13432</v>
      </c>
      <c r="L11" s="9">
        <v>13291</v>
      </c>
      <c r="M11" s="9">
        <v>12536</v>
      </c>
      <c r="N11" s="9">
        <v>13146</v>
      </c>
      <c r="O11" s="9">
        <v>13020</v>
      </c>
      <c r="P11" s="9">
        <v>12855</v>
      </c>
      <c r="Q11" s="9">
        <v>12601</v>
      </c>
      <c r="R11" s="9">
        <v>11827</v>
      </c>
      <c r="S11" s="9">
        <v>11164</v>
      </c>
      <c r="T11" s="9">
        <v>11857</v>
      </c>
      <c r="U11" s="9">
        <v>12143</v>
      </c>
      <c r="V11" s="9">
        <v>11655</v>
      </c>
      <c r="W11" s="9">
        <v>11745</v>
      </c>
      <c r="X11" s="9">
        <v>11785</v>
      </c>
      <c r="Y11" s="9">
        <v>11256</v>
      </c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</row>
    <row r="12" spans="1:80" x14ac:dyDescent="0.25">
      <c r="A12" s="3">
        <v>45297</v>
      </c>
      <c r="B12" s="9">
        <v>10970</v>
      </c>
      <c r="C12" s="9">
        <v>11170</v>
      </c>
      <c r="D12" s="9">
        <v>11053</v>
      </c>
      <c r="E12" s="9">
        <v>11367</v>
      </c>
      <c r="F12" s="9">
        <v>11508</v>
      </c>
      <c r="G12" s="9">
        <v>10863</v>
      </c>
      <c r="H12" s="9">
        <v>10998</v>
      </c>
      <c r="I12" s="9">
        <v>10799</v>
      </c>
      <c r="J12" s="9">
        <v>10919</v>
      </c>
      <c r="K12" s="9">
        <v>10576</v>
      </c>
      <c r="L12" s="9">
        <v>10610</v>
      </c>
      <c r="M12" s="9">
        <v>10616</v>
      </c>
      <c r="N12" s="9">
        <v>10749</v>
      </c>
      <c r="O12" s="9">
        <v>10758</v>
      </c>
      <c r="P12" s="9">
        <v>10849</v>
      </c>
      <c r="Q12" s="9">
        <v>10535</v>
      </c>
      <c r="R12" s="9">
        <v>10733</v>
      </c>
      <c r="S12" s="9">
        <v>10671</v>
      </c>
      <c r="T12" s="9">
        <v>10695</v>
      </c>
      <c r="U12" s="9">
        <v>10470</v>
      </c>
      <c r="V12" s="9">
        <v>10644</v>
      </c>
      <c r="W12" s="9">
        <v>10562</v>
      </c>
      <c r="X12" s="9">
        <v>10710</v>
      </c>
      <c r="Y12" s="9">
        <v>10918</v>
      </c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</row>
    <row r="13" spans="1:80" x14ac:dyDescent="0.25">
      <c r="A13" s="3">
        <v>45298</v>
      </c>
      <c r="B13" s="9">
        <v>10620</v>
      </c>
      <c r="C13" s="9">
        <v>10957</v>
      </c>
      <c r="D13" s="9">
        <v>11090</v>
      </c>
      <c r="E13" s="9">
        <v>10916</v>
      </c>
      <c r="F13" s="9">
        <v>10666</v>
      </c>
      <c r="G13" s="9">
        <v>10799</v>
      </c>
      <c r="H13" s="9">
        <v>11072</v>
      </c>
      <c r="I13" s="9">
        <v>11207</v>
      </c>
      <c r="J13" s="9">
        <v>10952</v>
      </c>
      <c r="K13" s="9">
        <v>11048</v>
      </c>
      <c r="L13" s="9">
        <v>11053</v>
      </c>
      <c r="M13" s="9">
        <v>10973</v>
      </c>
      <c r="N13" s="9">
        <v>10783</v>
      </c>
      <c r="O13" s="9">
        <v>10527</v>
      </c>
      <c r="P13" s="9">
        <v>10918</v>
      </c>
      <c r="Q13" s="9">
        <v>10762</v>
      </c>
      <c r="R13" s="9">
        <v>10649</v>
      </c>
      <c r="S13" s="9">
        <v>10597</v>
      </c>
      <c r="T13" s="9">
        <v>10431</v>
      </c>
      <c r="U13" s="9">
        <v>10470</v>
      </c>
      <c r="V13" s="9">
        <v>10501</v>
      </c>
      <c r="W13" s="9">
        <v>10383</v>
      </c>
      <c r="X13" s="9">
        <v>10189</v>
      </c>
      <c r="Y13" s="9">
        <v>10210</v>
      </c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</row>
    <row r="14" spans="1:80" x14ac:dyDescent="0.25">
      <c r="A14" s="3">
        <v>45299</v>
      </c>
      <c r="B14" s="9">
        <v>10077</v>
      </c>
      <c r="C14" s="9">
        <v>10166</v>
      </c>
      <c r="D14" s="9">
        <v>10141</v>
      </c>
      <c r="E14" s="9">
        <v>9794</v>
      </c>
      <c r="F14" s="9">
        <v>10056</v>
      </c>
      <c r="G14" s="9">
        <v>11931</v>
      </c>
      <c r="H14" s="9">
        <v>13613</v>
      </c>
      <c r="I14" s="9">
        <v>14092</v>
      </c>
      <c r="J14" s="9">
        <v>14037</v>
      </c>
      <c r="K14" s="9">
        <v>14631</v>
      </c>
      <c r="L14" s="9">
        <v>14980</v>
      </c>
      <c r="M14" s="9">
        <v>14112</v>
      </c>
      <c r="N14" s="9">
        <v>14992</v>
      </c>
      <c r="O14" s="9">
        <v>15209</v>
      </c>
      <c r="P14" s="9">
        <v>14657</v>
      </c>
      <c r="Q14" s="9">
        <v>15151</v>
      </c>
      <c r="R14" s="9">
        <v>13744</v>
      </c>
      <c r="S14" s="9">
        <v>12442</v>
      </c>
      <c r="T14" s="9">
        <v>12601</v>
      </c>
      <c r="U14" s="9">
        <v>12524</v>
      </c>
      <c r="V14" s="9">
        <v>12581</v>
      </c>
      <c r="W14" s="9">
        <v>12596</v>
      </c>
      <c r="X14" s="9">
        <v>12381</v>
      </c>
      <c r="Y14" s="9">
        <v>11864</v>
      </c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</row>
    <row r="15" spans="1:80" x14ac:dyDescent="0.25">
      <c r="A15" s="3">
        <v>45300</v>
      </c>
      <c r="B15" s="9">
        <v>11209</v>
      </c>
      <c r="C15" s="9">
        <v>10815</v>
      </c>
      <c r="D15" s="9">
        <v>10522</v>
      </c>
      <c r="E15" s="9">
        <v>10654</v>
      </c>
      <c r="F15" s="9">
        <v>10494</v>
      </c>
      <c r="G15" s="9">
        <v>11438</v>
      </c>
      <c r="H15" s="9">
        <v>12929</v>
      </c>
      <c r="I15" s="9">
        <v>12768</v>
      </c>
      <c r="J15" s="9">
        <v>12326</v>
      </c>
      <c r="K15" s="9">
        <v>12600</v>
      </c>
      <c r="L15" s="9">
        <v>13552</v>
      </c>
      <c r="M15" s="9">
        <v>12376</v>
      </c>
      <c r="N15" s="9">
        <v>12398</v>
      </c>
      <c r="O15" s="9">
        <v>13045</v>
      </c>
      <c r="P15" s="9">
        <v>12823</v>
      </c>
      <c r="Q15" s="9">
        <v>13435</v>
      </c>
      <c r="R15" s="9">
        <v>12106</v>
      </c>
      <c r="S15" s="9">
        <v>10501</v>
      </c>
      <c r="T15" s="9">
        <v>11073</v>
      </c>
      <c r="U15" s="9">
        <v>11294</v>
      </c>
      <c r="V15" s="9">
        <v>11365</v>
      </c>
      <c r="W15" s="9">
        <v>11039</v>
      </c>
      <c r="X15" s="9">
        <v>11100</v>
      </c>
      <c r="Y15" s="9">
        <v>10663</v>
      </c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</row>
    <row r="16" spans="1:80" x14ac:dyDescent="0.25">
      <c r="A16" s="3">
        <v>45301</v>
      </c>
      <c r="B16" s="9">
        <v>10802</v>
      </c>
      <c r="C16" s="9">
        <v>10363</v>
      </c>
      <c r="D16" s="9">
        <v>10635</v>
      </c>
      <c r="E16" s="9">
        <v>10618</v>
      </c>
      <c r="F16" s="9">
        <v>10769</v>
      </c>
      <c r="G16" s="9">
        <v>11883</v>
      </c>
      <c r="H16" s="9">
        <v>13679</v>
      </c>
      <c r="I16" s="9">
        <v>13828</v>
      </c>
      <c r="J16" s="9">
        <v>13023</v>
      </c>
      <c r="K16" s="9">
        <v>13172</v>
      </c>
      <c r="L16" s="9">
        <v>13678</v>
      </c>
      <c r="M16" s="9">
        <v>12219</v>
      </c>
      <c r="N16" s="9">
        <v>12365</v>
      </c>
      <c r="O16" s="9">
        <v>13176</v>
      </c>
      <c r="P16" s="9">
        <v>13154</v>
      </c>
      <c r="Q16" s="9">
        <v>13609</v>
      </c>
      <c r="R16" s="9">
        <v>11959</v>
      </c>
      <c r="S16" s="9">
        <v>9694</v>
      </c>
      <c r="T16" s="9">
        <v>10393</v>
      </c>
      <c r="U16" s="9">
        <v>10414</v>
      </c>
      <c r="V16" s="9">
        <v>10247</v>
      </c>
      <c r="W16" s="9">
        <v>10558</v>
      </c>
      <c r="X16" s="9">
        <v>10753</v>
      </c>
      <c r="Y16" s="9">
        <v>10293</v>
      </c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</row>
    <row r="17" spans="1:80" x14ac:dyDescent="0.25">
      <c r="A17" s="3">
        <v>45302</v>
      </c>
      <c r="B17" s="9">
        <v>18192</v>
      </c>
      <c r="C17" s="9">
        <v>18398</v>
      </c>
      <c r="D17" s="9">
        <v>18955</v>
      </c>
      <c r="E17" s="9">
        <v>19209</v>
      </c>
      <c r="F17" s="9">
        <v>20320</v>
      </c>
      <c r="G17" s="9">
        <v>21490</v>
      </c>
      <c r="H17" s="9">
        <v>23540</v>
      </c>
      <c r="I17" s="9">
        <v>24115</v>
      </c>
      <c r="J17" s="9">
        <v>24399</v>
      </c>
      <c r="K17" s="9">
        <v>24839</v>
      </c>
      <c r="L17" s="9">
        <v>24076</v>
      </c>
      <c r="M17" s="9">
        <v>23207</v>
      </c>
      <c r="N17" s="9">
        <v>23395</v>
      </c>
      <c r="O17" s="9">
        <v>23109</v>
      </c>
      <c r="P17" s="9">
        <v>23998</v>
      </c>
      <c r="Q17" s="9">
        <v>23911</v>
      </c>
      <c r="R17" s="9">
        <v>22605</v>
      </c>
      <c r="S17" s="9">
        <v>21302</v>
      </c>
      <c r="T17" s="9">
        <v>21249</v>
      </c>
      <c r="U17" s="9">
        <v>21181</v>
      </c>
      <c r="V17" s="9">
        <v>21201</v>
      </c>
      <c r="W17" s="9">
        <v>21377</v>
      </c>
      <c r="X17" s="9">
        <v>21307</v>
      </c>
      <c r="Y17" s="9">
        <v>20606</v>
      </c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</row>
    <row r="18" spans="1:80" x14ac:dyDescent="0.25">
      <c r="A18" s="3">
        <v>45303</v>
      </c>
      <c r="B18" s="9">
        <v>20755</v>
      </c>
      <c r="C18" s="9">
        <v>20652</v>
      </c>
      <c r="D18" s="9">
        <v>20397</v>
      </c>
      <c r="E18" s="9">
        <v>20229</v>
      </c>
      <c r="F18" s="9">
        <v>20289</v>
      </c>
      <c r="G18" s="9">
        <v>20973</v>
      </c>
      <c r="H18" s="9">
        <v>21703</v>
      </c>
      <c r="I18" s="9">
        <v>22573</v>
      </c>
      <c r="J18" s="9">
        <v>22932</v>
      </c>
      <c r="K18" s="9">
        <v>22889</v>
      </c>
      <c r="L18" s="9">
        <v>22938</v>
      </c>
      <c r="M18" s="9">
        <v>22398</v>
      </c>
      <c r="N18" s="9">
        <v>22281</v>
      </c>
      <c r="O18" s="9">
        <v>21237</v>
      </c>
      <c r="P18" s="9">
        <v>21629</v>
      </c>
      <c r="Q18" s="9">
        <v>22164</v>
      </c>
      <c r="R18" s="9">
        <v>21044</v>
      </c>
      <c r="S18" s="9">
        <v>21542</v>
      </c>
      <c r="T18" s="9">
        <v>21747</v>
      </c>
      <c r="U18" s="9">
        <v>21054</v>
      </c>
      <c r="V18" s="9">
        <v>20378</v>
      </c>
      <c r="W18" s="9">
        <v>20094</v>
      </c>
      <c r="X18" s="9">
        <v>20239</v>
      </c>
      <c r="Y18" s="9">
        <v>20072</v>
      </c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</row>
    <row r="19" spans="1:80" x14ac:dyDescent="0.25">
      <c r="A19" s="3">
        <v>45304</v>
      </c>
      <c r="B19" s="9">
        <v>20942</v>
      </c>
      <c r="C19" s="9">
        <v>21149</v>
      </c>
      <c r="D19" s="9">
        <v>20661</v>
      </c>
      <c r="E19" s="9">
        <v>20930</v>
      </c>
      <c r="F19" s="9">
        <v>20398</v>
      </c>
      <c r="G19" s="9">
        <v>20318</v>
      </c>
      <c r="H19" s="9">
        <v>20496</v>
      </c>
      <c r="I19" s="9">
        <v>20839</v>
      </c>
      <c r="J19" s="9">
        <v>20647</v>
      </c>
      <c r="K19" s="9">
        <v>20681</v>
      </c>
      <c r="L19" s="9">
        <v>20727</v>
      </c>
      <c r="M19" s="9">
        <v>20830</v>
      </c>
      <c r="N19" s="9">
        <v>20870</v>
      </c>
      <c r="O19" s="9">
        <v>20918</v>
      </c>
      <c r="P19" s="9">
        <v>20490</v>
      </c>
      <c r="Q19" s="9">
        <v>20775</v>
      </c>
      <c r="R19" s="9">
        <v>20888</v>
      </c>
      <c r="S19" s="9">
        <v>20532</v>
      </c>
      <c r="T19" s="9">
        <v>20483</v>
      </c>
      <c r="U19" s="9">
        <v>19706</v>
      </c>
      <c r="V19" s="9">
        <v>19970</v>
      </c>
      <c r="W19" s="9">
        <v>19974</v>
      </c>
      <c r="X19" s="9">
        <v>20055</v>
      </c>
      <c r="Y19" s="9">
        <v>20114</v>
      </c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</row>
    <row r="20" spans="1:80" x14ac:dyDescent="0.25">
      <c r="A20" s="3">
        <v>45305</v>
      </c>
      <c r="B20" s="9">
        <v>20068</v>
      </c>
      <c r="C20" s="9">
        <v>20059</v>
      </c>
      <c r="D20" s="9">
        <v>19911</v>
      </c>
      <c r="E20" s="9">
        <v>19664</v>
      </c>
      <c r="F20" s="9">
        <v>19897</v>
      </c>
      <c r="G20" s="9">
        <v>20113</v>
      </c>
      <c r="H20" s="9">
        <v>20378</v>
      </c>
      <c r="I20" s="9">
        <v>20157</v>
      </c>
      <c r="J20" s="9">
        <v>20698</v>
      </c>
      <c r="K20" s="9">
        <v>20765</v>
      </c>
      <c r="L20" s="9">
        <v>20759</v>
      </c>
      <c r="M20" s="9">
        <v>20119</v>
      </c>
      <c r="N20" s="9">
        <v>20251</v>
      </c>
      <c r="O20" s="9">
        <v>20428</v>
      </c>
      <c r="P20" s="9">
        <v>20487</v>
      </c>
      <c r="Q20" s="9">
        <v>20522</v>
      </c>
      <c r="R20" s="9">
        <v>19258</v>
      </c>
      <c r="S20" s="9">
        <v>20076</v>
      </c>
      <c r="T20" s="9">
        <v>20466</v>
      </c>
      <c r="U20" s="9">
        <v>20384</v>
      </c>
      <c r="V20" s="9">
        <v>20302</v>
      </c>
      <c r="W20" s="9">
        <v>20493</v>
      </c>
      <c r="X20" s="9">
        <v>20111</v>
      </c>
      <c r="Y20" s="9">
        <v>20160</v>
      </c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</row>
    <row r="21" spans="1:80" x14ac:dyDescent="0.25">
      <c r="A21" s="3">
        <v>45306</v>
      </c>
      <c r="B21" s="9">
        <v>20197</v>
      </c>
      <c r="C21" s="9">
        <v>20109</v>
      </c>
      <c r="D21" s="9">
        <v>20128</v>
      </c>
      <c r="E21" s="9">
        <v>20667</v>
      </c>
      <c r="F21" s="9">
        <v>20823</v>
      </c>
      <c r="G21" s="9">
        <v>20770</v>
      </c>
      <c r="H21" s="9">
        <v>22524</v>
      </c>
      <c r="I21" s="9">
        <v>21642</v>
      </c>
      <c r="J21" s="9">
        <v>19549</v>
      </c>
      <c r="K21" s="9">
        <v>19728</v>
      </c>
      <c r="L21" s="9">
        <v>20120</v>
      </c>
      <c r="M21" s="9">
        <v>18811</v>
      </c>
      <c r="N21" s="9">
        <v>19215</v>
      </c>
      <c r="O21" s="9">
        <v>19321</v>
      </c>
      <c r="P21" s="9">
        <v>18752</v>
      </c>
      <c r="Q21" s="9">
        <v>19150</v>
      </c>
      <c r="R21" s="9">
        <v>17481</v>
      </c>
      <c r="S21" s="9">
        <v>15859</v>
      </c>
      <c r="T21" s="9">
        <v>16435</v>
      </c>
      <c r="U21" s="9">
        <v>16494</v>
      </c>
      <c r="V21" s="9">
        <v>16635</v>
      </c>
      <c r="W21" s="9">
        <v>16659</v>
      </c>
      <c r="X21" s="9">
        <v>16123</v>
      </c>
      <c r="Y21" s="9">
        <v>15579</v>
      </c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</row>
    <row r="22" spans="1:80" x14ac:dyDescent="0.25">
      <c r="A22" s="3">
        <v>45307</v>
      </c>
      <c r="B22" s="9">
        <v>15938</v>
      </c>
      <c r="C22" s="9">
        <v>15619</v>
      </c>
      <c r="D22" s="9">
        <v>15166</v>
      </c>
      <c r="E22" s="9">
        <v>15380</v>
      </c>
      <c r="F22" s="9">
        <v>15497</v>
      </c>
      <c r="G22" s="9">
        <v>17399</v>
      </c>
      <c r="H22" s="9">
        <v>19603</v>
      </c>
      <c r="I22" s="9">
        <v>19554</v>
      </c>
      <c r="J22" s="9">
        <v>20159</v>
      </c>
      <c r="K22" s="9">
        <v>20270</v>
      </c>
      <c r="L22" s="9">
        <v>19262</v>
      </c>
      <c r="M22" s="9">
        <v>18853</v>
      </c>
      <c r="N22" s="9">
        <v>20328</v>
      </c>
      <c r="O22" s="9">
        <v>22511</v>
      </c>
      <c r="P22" s="9">
        <v>22481</v>
      </c>
      <c r="Q22" s="9">
        <v>23746</v>
      </c>
      <c r="R22" s="9">
        <v>21743</v>
      </c>
      <c r="S22" s="9">
        <v>20255</v>
      </c>
      <c r="T22" s="9">
        <v>20973</v>
      </c>
      <c r="U22" s="9">
        <v>20766</v>
      </c>
      <c r="V22" s="9">
        <v>20722</v>
      </c>
      <c r="W22" s="9">
        <v>21114</v>
      </c>
      <c r="X22" s="9">
        <v>21225</v>
      </c>
      <c r="Y22" s="9">
        <v>20547</v>
      </c>
      <c r="Z22" s="6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</row>
    <row r="23" spans="1:80" x14ac:dyDescent="0.25">
      <c r="A23" s="3">
        <v>45308</v>
      </c>
      <c r="B23" s="9">
        <v>19686</v>
      </c>
      <c r="C23" s="9">
        <v>19079</v>
      </c>
      <c r="D23" s="9">
        <v>20075</v>
      </c>
      <c r="E23" s="9">
        <v>20340</v>
      </c>
      <c r="F23" s="9">
        <v>21202</v>
      </c>
      <c r="G23" s="9">
        <v>22444</v>
      </c>
      <c r="H23" s="9">
        <v>24664</v>
      </c>
      <c r="I23" s="9">
        <v>24601</v>
      </c>
      <c r="J23" s="9">
        <v>24431</v>
      </c>
      <c r="K23" s="9">
        <v>24334</v>
      </c>
      <c r="L23" s="9">
        <v>25123</v>
      </c>
      <c r="M23" s="9">
        <v>22593</v>
      </c>
      <c r="N23" s="9">
        <v>24013</v>
      </c>
      <c r="O23" s="9">
        <v>24414</v>
      </c>
      <c r="P23" s="9">
        <v>23798</v>
      </c>
      <c r="Q23" s="9">
        <v>23893</v>
      </c>
      <c r="R23" s="9">
        <v>22146</v>
      </c>
      <c r="S23" s="9">
        <v>20922</v>
      </c>
      <c r="T23" s="9">
        <v>21015</v>
      </c>
      <c r="U23" s="9">
        <v>20968</v>
      </c>
      <c r="V23" s="9">
        <v>20721</v>
      </c>
      <c r="W23" s="9">
        <v>20486</v>
      </c>
      <c r="X23" s="9">
        <v>20530</v>
      </c>
      <c r="Y23" s="9">
        <v>19869</v>
      </c>
      <c r="Z23" s="6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</row>
    <row r="24" spans="1:80" x14ac:dyDescent="0.25">
      <c r="A24" s="3">
        <v>45309</v>
      </c>
      <c r="B24" s="9">
        <v>19924</v>
      </c>
      <c r="C24" s="9">
        <v>19751</v>
      </c>
      <c r="D24" s="9">
        <v>20084</v>
      </c>
      <c r="E24" s="9">
        <v>20719</v>
      </c>
      <c r="F24" s="9">
        <v>20770</v>
      </c>
      <c r="G24" s="9">
        <v>22162</v>
      </c>
      <c r="H24" s="9">
        <v>24266</v>
      </c>
      <c r="I24" s="9">
        <v>25073</v>
      </c>
      <c r="J24" s="9">
        <v>24701</v>
      </c>
      <c r="K24" s="9">
        <v>24805</v>
      </c>
      <c r="L24" s="9">
        <v>24690</v>
      </c>
      <c r="M24" s="9">
        <v>23817</v>
      </c>
      <c r="N24" s="9">
        <v>24509</v>
      </c>
      <c r="O24" s="9">
        <v>24775</v>
      </c>
      <c r="P24" s="9">
        <v>24649</v>
      </c>
      <c r="Q24" s="9">
        <v>24927</v>
      </c>
      <c r="R24" s="9">
        <v>23320</v>
      </c>
      <c r="S24" s="9">
        <v>22002</v>
      </c>
      <c r="T24" s="9">
        <v>22397</v>
      </c>
      <c r="U24" s="9">
        <v>22344</v>
      </c>
      <c r="V24" s="9">
        <v>21121</v>
      </c>
      <c r="W24" s="9">
        <v>21107</v>
      </c>
      <c r="X24" s="9">
        <v>21159</v>
      </c>
      <c r="Y24" s="9">
        <v>20939</v>
      </c>
      <c r="Z24" s="6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</row>
    <row r="25" spans="1:80" x14ac:dyDescent="0.25">
      <c r="A25" s="3">
        <v>45310</v>
      </c>
      <c r="B25" s="9">
        <v>21161</v>
      </c>
      <c r="C25" s="9">
        <v>20979</v>
      </c>
      <c r="D25" s="9">
        <v>20622</v>
      </c>
      <c r="E25" s="9">
        <v>20205</v>
      </c>
      <c r="F25" s="9">
        <v>20598</v>
      </c>
      <c r="G25" s="9">
        <v>22085</v>
      </c>
      <c r="H25" s="9">
        <v>22857</v>
      </c>
      <c r="I25" s="9">
        <v>23216</v>
      </c>
      <c r="J25" s="9">
        <v>21471</v>
      </c>
      <c r="K25" s="9">
        <v>22039</v>
      </c>
      <c r="L25" s="9">
        <v>21954</v>
      </c>
      <c r="M25" s="9">
        <v>21648</v>
      </c>
      <c r="N25" s="9">
        <v>22060</v>
      </c>
      <c r="O25" s="9">
        <v>21370</v>
      </c>
      <c r="P25" s="9">
        <v>21482</v>
      </c>
      <c r="Q25" s="9">
        <v>21052</v>
      </c>
      <c r="R25" s="9">
        <v>20803</v>
      </c>
      <c r="S25" s="9">
        <v>20511</v>
      </c>
      <c r="T25" s="9">
        <v>20626</v>
      </c>
      <c r="U25" s="9">
        <v>20410</v>
      </c>
      <c r="V25" s="9">
        <v>20399</v>
      </c>
      <c r="W25" s="9">
        <v>20218</v>
      </c>
      <c r="X25" s="9">
        <v>20422</v>
      </c>
      <c r="Y25" s="9">
        <v>20023</v>
      </c>
      <c r="Z25" s="6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</row>
    <row r="26" spans="1:80" x14ac:dyDescent="0.25">
      <c r="A26" s="3">
        <v>45311</v>
      </c>
      <c r="B26" s="9">
        <v>20432</v>
      </c>
      <c r="C26" s="9">
        <v>19963</v>
      </c>
      <c r="D26" s="9">
        <v>19797</v>
      </c>
      <c r="E26" s="9">
        <v>19960</v>
      </c>
      <c r="F26" s="9">
        <v>19444</v>
      </c>
      <c r="G26" s="9">
        <v>19268</v>
      </c>
      <c r="H26" s="9">
        <v>19607</v>
      </c>
      <c r="I26" s="9">
        <v>19559</v>
      </c>
      <c r="J26" s="9">
        <v>19319</v>
      </c>
      <c r="K26" s="9">
        <v>19441</v>
      </c>
      <c r="L26" s="9">
        <v>19718</v>
      </c>
      <c r="M26" s="9">
        <v>18838</v>
      </c>
      <c r="N26" s="9">
        <v>19338</v>
      </c>
      <c r="O26" s="9">
        <v>19759</v>
      </c>
      <c r="P26" s="9">
        <v>19500</v>
      </c>
      <c r="Q26" s="9">
        <v>19768</v>
      </c>
      <c r="R26" s="9">
        <v>19863</v>
      </c>
      <c r="S26" s="9">
        <v>20065</v>
      </c>
      <c r="T26" s="9">
        <v>19454</v>
      </c>
      <c r="U26" s="9">
        <v>19598</v>
      </c>
      <c r="V26" s="9">
        <v>19771</v>
      </c>
      <c r="W26" s="9">
        <v>19791</v>
      </c>
      <c r="X26" s="9">
        <v>19702</v>
      </c>
      <c r="Y26" s="9">
        <v>19944</v>
      </c>
      <c r="Z26" s="6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</row>
    <row r="27" spans="1:80" x14ac:dyDescent="0.25">
      <c r="A27" s="3">
        <v>45312</v>
      </c>
      <c r="B27" s="9">
        <v>19991</v>
      </c>
      <c r="C27" s="9">
        <v>20055</v>
      </c>
      <c r="D27" s="9">
        <v>19852</v>
      </c>
      <c r="E27" s="9">
        <v>19765</v>
      </c>
      <c r="F27" s="9">
        <v>19887</v>
      </c>
      <c r="G27" s="9">
        <v>20334</v>
      </c>
      <c r="H27" s="9">
        <v>19837</v>
      </c>
      <c r="I27" s="9">
        <v>19901</v>
      </c>
      <c r="J27" s="9">
        <v>20089</v>
      </c>
      <c r="K27" s="9">
        <v>20432</v>
      </c>
      <c r="L27" s="9">
        <v>20259</v>
      </c>
      <c r="M27" s="9">
        <v>19308</v>
      </c>
      <c r="N27" s="9">
        <v>19748</v>
      </c>
      <c r="O27" s="9">
        <v>19716</v>
      </c>
      <c r="P27" s="9">
        <v>19938</v>
      </c>
      <c r="Q27" s="9">
        <v>20034</v>
      </c>
      <c r="R27" s="9">
        <v>20219</v>
      </c>
      <c r="S27" s="9">
        <v>20043</v>
      </c>
      <c r="T27" s="9">
        <v>19657</v>
      </c>
      <c r="U27" s="9">
        <v>19893</v>
      </c>
      <c r="V27" s="9">
        <v>20038</v>
      </c>
      <c r="W27" s="9">
        <v>20174</v>
      </c>
      <c r="X27" s="9">
        <v>19782</v>
      </c>
      <c r="Y27" s="9">
        <v>19766</v>
      </c>
      <c r="Z27" s="6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</row>
    <row r="28" spans="1:80" x14ac:dyDescent="0.25">
      <c r="A28" s="3">
        <v>45313</v>
      </c>
      <c r="B28" s="9">
        <v>19731</v>
      </c>
      <c r="C28" s="9">
        <v>19580</v>
      </c>
      <c r="D28" s="9">
        <v>19880</v>
      </c>
      <c r="E28" s="9">
        <v>20464</v>
      </c>
      <c r="F28" s="9">
        <v>21027</v>
      </c>
      <c r="G28" s="9">
        <v>22611</v>
      </c>
      <c r="H28" s="9">
        <v>24811</v>
      </c>
      <c r="I28" s="9">
        <v>25515</v>
      </c>
      <c r="J28" s="9">
        <v>25080</v>
      </c>
      <c r="K28" s="9">
        <v>25129</v>
      </c>
      <c r="L28" s="9">
        <v>25925</v>
      </c>
      <c r="M28" s="9">
        <v>25208</v>
      </c>
      <c r="N28" s="9">
        <v>25314</v>
      </c>
      <c r="O28" s="9">
        <v>26048</v>
      </c>
      <c r="P28" s="9">
        <v>24962</v>
      </c>
      <c r="Q28" s="9">
        <v>25197</v>
      </c>
      <c r="R28" s="9">
        <v>23921</v>
      </c>
      <c r="S28" s="9">
        <v>22055</v>
      </c>
      <c r="T28" s="9">
        <v>22302</v>
      </c>
      <c r="U28" s="9">
        <v>21259</v>
      </c>
      <c r="V28" s="9">
        <v>21738</v>
      </c>
      <c r="W28" s="9">
        <v>21614</v>
      </c>
      <c r="X28" s="9">
        <v>21535</v>
      </c>
      <c r="Y28" s="9">
        <v>20121</v>
      </c>
      <c r="Z28" s="6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</row>
    <row r="29" spans="1:80" x14ac:dyDescent="0.25">
      <c r="A29" s="3">
        <v>45314</v>
      </c>
      <c r="B29" s="9">
        <v>20135</v>
      </c>
      <c r="C29" s="9">
        <v>20935</v>
      </c>
      <c r="D29" s="9">
        <v>21259</v>
      </c>
      <c r="E29" s="9">
        <v>20495</v>
      </c>
      <c r="F29" s="9">
        <v>21270</v>
      </c>
      <c r="G29" s="9">
        <v>21050</v>
      </c>
      <c r="H29" s="9">
        <v>23309</v>
      </c>
      <c r="I29" s="9">
        <v>22857</v>
      </c>
      <c r="J29" s="9">
        <v>22829</v>
      </c>
      <c r="K29" s="9">
        <v>23291</v>
      </c>
      <c r="L29" s="9">
        <v>23391</v>
      </c>
      <c r="M29" s="9">
        <v>21736</v>
      </c>
      <c r="N29" s="9">
        <v>22359</v>
      </c>
      <c r="O29" s="9">
        <v>23350</v>
      </c>
      <c r="P29" s="9">
        <v>23080</v>
      </c>
      <c r="Q29" s="9">
        <v>22530</v>
      </c>
      <c r="R29" s="9">
        <v>21447</v>
      </c>
      <c r="S29" s="9">
        <v>20767</v>
      </c>
      <c r="T29" s="9">
        <v>21116</v>
      </c>
      <c r="U29" s="9">
        <v>20998</v>
      </c>
      <c r="V29" s="9">
        <v>21109</v>
      </c>
      <c r="W29" s="9">
        <v>21392</v>
      </c>
      <c r="X29" s="9">
        <v>21264</v>
      </c>
      <c r="Y29" s="9">
        <v>21384</v>
      </c>
      <c r="Z29" s="6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</row>
    <row r="30" spans="1:80" x14ac:dyDescent="0.25">
      <c r="A30" s="3">
        <v>45315</v>
      </c>
      <c r="B30" s="9">
        <v>21311</v>
      </c>
      <c r="C30" s="9">
        <v>20955</v>
      </c>
      <c r="D30" s="9">
        <v>20182</v>
      </c>
      <c r="E30" s="9">
        <v>19963</v>
      </c>
      <c r="F30" s="9">
        <v>20259</v>
      </c>
      <c r="G30" s="9">
        <v>21764</v>
      </c>
      <c r="H30" s="9">
        <v>23949</v>
      </c>
      <c r="I30" s="9">
        <v>24597</v>
      </c>
      <c r="J30" s="9">
        <v>24255</v>
      </c>
      <c r="K30" s="9">
        <v>23932</v>
      </c>
      <c r="L30" s="9">
        <v>24047</v>
      </c>
      <c r="M30" s="9">
        <v>22971</v>
      </c>
      <c r="N30" s="9">
        <v>23925</v>
      </c>
      <c r="O30" s="9">
        <v>24412</v>
      </c>
      <c r="P30" s="9">
        <v>24235</v>
      </c>
      <c r="Q30" s="9">
        <v>24088</v>
      </c>
      <c r="R30" s="9">
        <v>22324</v>
      </c>
      <c r="S30" s="9">
        <v>20834</v>
      </c>
      <c r="T30" s="9">
        <v>20783</v>
      </c>
      <c r="U30" s="9">
        <v>20138</v>
      </c>
      <c r="V30" s="9">
        <v>20194</v>
      </c>
      <c r="W30" s="9">
        <v>20032</v>
      </c>
      <c r="X30" s="9">
        <v>19761</v>
      </c>
      <c r="Y30" s="9">
        <v>19416</v>
      </c>
      <c r="Z30" s="6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</row>
    <row r="31" spans="1:80" x14ac:dyDescent="0.25">
      <c r="A31" s="3">
        <v>45316</v>
      </c>
      <c r="B31" s="9">
        <v>19052</v>
      </c>
      <c r="C31" s="9">
        <v>18964</v>
      </c>
      <c r="D31" s="9">
        <v>18661</v>
      </c>
      <c r="E31" s="9">
        <v>18977</v>
      </c>
      <c r="F31" s="9">
        <v>19585</v>
      </c>
      <c r="G31" s="9">
        <v>21146</v>
      </c>
      <c r="H31" s="9">
        <v>23267</v>
      </c>
      <c r="I31" s="9">
        <v>23227</v>
      </c>
      <c r="J31" s="9">
        <v>23856</v>
      </c>
      <c r="K31" s="9">
        <v>24112</v>
      </c>
      <c r="L31" s="9">
        <v>23655</v>
      </c>
      <c r="M31" s="9">
        <v>22572</v>
      </c>
      <c r="N31" s="9">
        <v>23292</v>
      </c>
      <c r="O31" s="9">
        <v>23778</v>
      </c>
      <c r="P31" s="9">
        <v>24219</v>
      </c>
      <c r="Q31" s="9">
        <v>23698</v>
      </c>
      <c r="R31" s="9">
        <v>22481</v>
      </c>
      <c r="S31" s="9">
        <v>20720</v>
      </c>
      <c r="T31" s="9">
        <v>20647</v>
      </c>
      <c r="U31" s="9">
        <v>20557</v>
      </c>
      <c r="V31" s="9">
        <v>20557</v>
      </c>
      <c r="W31" s="9">
        <v>20307</v>
      </c>
      <c r="X31" s="9">
        <v>19860</v>
      </c>
      <c r="Y31" s="9">
        <v>19699</v>
      </c>
      <c r="Z31" s="6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</row>
    <row r="32" spans="1:80" x14ac:dyDescent="0.25">
      <c r="A32" s="3">
        <v>45317</v>
      </c>
      <c r="B32" s="9">
        <v>19770</v>
      </c>
      <c r="C32" s="9">
        <v>20036</v>
      </c>
      <c r="D32" s="9">
        <v>19730</v>
      </c>
      <c r="E32" s="9">
        <v>20372</v>
      </c>
      <c r="F32" s="9">
        <v>20527</v>
      </c>
      <c r="G32" s="9">
        <v>21950</v>
      </c>
      <c r="H32" s="9">
        <v>21924</v>
      </c>
      <c r="I32" s="9">
        <v>22172</v>
      </c>
      <c r="J32" s="9">
        <v>22133</v>
      </c>
      <c r="K32" s="9">
        <v>22399</v>
      </c>
      <c r="L32" s="9">
        <v>22588</v>
      </c>
      <c r="M32" s="9">
        <v>21920</v>
      </c>
      <c r="N32" s="9">
        <v>21133</v>
      </c>
      <c r="O32" s="9">
        <v>20854</v>
      </c>
      <c r="P32" s="9">
        <v>20209</v>
      </c>
      <c r="Q32" s="9">
        <v>21062</v>
      </c>
      <c r="R32" s="9">
        <v>21097</v>
      </c>
      <c r="S32" s="9">
        <v>21204</v>
      </c>
      <c r="T32" s="9">
        <v>20898</v>
      </c>
      <c r="U32" s="9">
        <v>20818</v>
      </c>
      <c r="V32" s="9">
        <v>20580</v>
      </c>
      <c r="W32" s="9">
        <v>20356</v>
      </c>
      <c r="X32" s="9">
        <v>20295</v>
      </c>
      <c r="Y32" s="9">
        <v>20259</v>
      </c>
      <c r="Z32" s="6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</row>
    <row r="33" spans="1:80" x14ac:dyDescent="0.25">
      <c r="A33" s="3">
        <v>45318</v>
      </c>
      <c r="B33" s="9">
        <v>20006</v>
      </c>
      <c r="C33" s="9">
        <v>20042</v>
      </c>
      <c r="D33" s="9">
        <v>20263</v>
      </c>
      <c r="E33" s="9">
        <v>20140</v>
      </c>
      <c r="F33" s="9">
        <v>19728</v>
      </c>
      <c r="G33" s="9">
        <v>20123</v>
      </c>
      <c r="H33" s="9">
        <v>20717</v>
      </c>
      <c r="I33" s="9">
        <v>20865</v>
      </c>
      <c r="J33" s="9">
        <v>21094</v>
      </c>
      <c r="K33" s="9">
        <v>21002</v>
      </c>
      <c r="L33" s="9">
        <v>21254</v>
      </c>
      <c r="M33" s="9">
        <v>20967</v>
      </c>
      <c r="N33" s="9">
        <v>21042</v>
      </c>
      <c r="O33" s="9">
        <v>21162</v>
      </c>
      <c r="P33" s="9">
        <v>20929</v>
      </c>
      <c r="Q33" s="9">
        <v>20729</v>
      </c>
      <c r="R33" s="9">
        <v>21009</v>
      </c>
      <c r="S33" s="9">
        <v>20966</v>
      </c>
      <c r="T33" s="9">
        <v>20724</v>
      </c>
      <c r="U33" s="9">
        <v>20635</v>
      </c>
      <c r="V33" s="9">
        <v>20586</v>
      </c>
      <c r="W33" s="9">
        <v>20651</v>
      </c>
      <c r="X33" s="9">
        <v>20621</v>
      </c>
      <c r="Y33" s="9">
        <v>20419</v>
      </c>
      <c r="Z33" s="6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</row>
    <row r="34" spans="1:80" x14ac:dyDescent="0.25">
      <c r="A34" s="3">
        <v>45319</v>
      </c>
      <c r="B34" s="9">
        <v>20464</v>
      </c>
      <c r="C34" s="9">
        <v>20441</v>
      </c>
      <c r="D34" s="9">
        <v>20169</v>
      </c>
      <c r="E34" s="9">
        <v>20138</v>
      </c>
      <c r="F34" s="9">
        <v>20084</v>
      </c>
      <c r="G34" s="9">
        <v>19354</v>
      </c>
      <c r="H34" s="9">
        <v>19909</v>
      </c>
      <c r="I34" s="9">
        <v>19468</v>
      </c>
      <c r="J34" s="9">
        <v>20161</v>
      </c>
      <c r="K34" s="9">
        <v>20503</v>
      </c>
      <c r="L34" s="9">
        <v>20217</v>
      </c>
      <c r="M34" s="9">
        <v>20525</v>
      </c>
      <c r="N34" s="9">
        <v>20370</v>
      </c>
      <c r="O34" s="9">
        <v>20210</v>
      </c>
      <c r="P34" s="9">
        <v>19940</v>
      </c>
      <c r="Q34" s="9">
        <v>19982</v>
      </c>
      <c r="R34" s="9">
        <v>19986</v>
      </c>
      <c r="S34" s="9">
        <v>19516</v>
      </c>
      <c r="T34" s="9">
        <v>19658</v>
      </c>
      <c r="U34" s="9">
        <v>19758</v>
      </c>
      <c r="V34" s="9">
        <v>19599</v>
      </c>
      <c r="W34" s="9">
        <v>19244</v>
      </c>
      <c r="X34" s="9">
        <v>19176</v>
      </c>
      <c r="Y34" s="9">
        <v>19256</v>
      </c>
      <c r="Z34" s="6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</row>
    <row r="35" spans="1:80" x14ac:dyDescent="0.25">
      <c r="A35" s="3">
        <v>45320</v>
      </c>
      <c r="B35" s="9">
        <v>19438</v>
      </c>
      <c r="C35" s="9">
        <v>19399</v>
      </c>
      <c r="D35" s="9">
        <v>19208</v>
      </c>
      <c r="E35" s="9">
        <v>19400</v>
      </c>
      <c r="F35" s="9">
        <v>20083</v>
      </c>
      <c r="G35" s="9">
        <v>22285</v>
      </c>
      <c r="H35" s="9">
        <v>24179</v>
      </c>
      <c r="I35" s="9">
        <v>24901</v>
      </c>
      <c r="J35" s="9">
        <v>24395</v>
      </c>
      <c r="K35" s="9">
        <v>24832</v>
      </c>
      <c r="L35" s="9">
        <v>25347</v>
      </c>
      <c r="M35" s="9">
        <v>24392</v>
      </c>
      <c r="N35" s="9">
        <v>25070</v>
      </c>
      <c r="O35" s="9">
        <v>25540</v>
      </c>
      <c r="P35" s="9">
        <v>25162</v>
      </c>
      <c r="Q35" s="9">
        <v>24900</v>
      </c>
      <c r="R35" s="9">
        <v>22875</v>
      </c>
      <c r="S35" s="9">
        <v>21481</v>
      </c>
      <c r="T35" s="9">
        <v>21987</v>
      </c>
      <c r="U35" s="9">
        <v>22284</v>
      </c>
      <c r="V35" s="9">
        <v>22003</v>
      </c>
      <c r="W35" s="9">
        <v>22074</v>
      </c>
      <c r="X35" s="9">
        <v>21694</v>
      </c>
      <c r="Y35" s="9">
        <v>21288</v>
      </c>
      <c r="Z35" s="6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</row>
    <row r="36" spans="1:80" x14ac:dyDescent="0.25">
      <c r="A36" s="3">
        <v>45321</v>
      </c>
      <c r="B36" s="9">
        <v>21216</v>
      </c>
      <c r="C36" s="9">
        <v>21054</v>
      </c>
      <c r="D36" s="9">
        <v>20285</v>
      </c>
      <c r="E36" s="9">
        <v>20328</v>
      </c>
      <c r="F36" s="9">
        <v>20695</v>
      </c>
      <c r="G36" s="9">
        <v>21867</v>
      </c>
      <c r="H36" s="9">
        <v>24311</v>
      </c>
      <c r="I36" s="9">
        <v>25361</v>
      </c>
      <c r="J36" s="9">
        <v>25184</v>
      </c>
      <c r="K36" s="9">
        <v>25769</v>
      </c>
      <c r="L36" s="9">
        <v>25804</v>
      </c>
      <c r="M36" s="9">
        <v>24538</v>
      </c>
      <c r="N36" s="9">
        <v>24813</v>
      </c>
      <c r="O36" s="9">
        <v>25249</v>
      </c>
      <c r="P36" s="9">
        <v>24730</v>
      </c>
      <c r="Q36" s="9">
        <v>24355</v>
      </c>
      <c r="R36" s="9">
        <v>22845</v>
      </c>
      <c r="S36" s="9">
        <v>22233</v>
      </c>
      <c r="T36" s="9">
        <v>22681</v>
      </c>
      <c r="U36" s="9">
        <v>22534</v>
      </c>
      <c r="V36" s="9">
        <v>22202</v>
      </c>
      <c r="W36" s="9">
        <v>22197</v>
      </c>
      <c r="X36" s="9">
        <v>21901</v>
      </c>
      <c r="Y36" s="9">
        <v>21762</v>
      </c>
      <c r="Z36" s="6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</row>
    <row r="37" spans="1:80" x14ac:dyDescent="0.25">
      <c r="A37" s="3">
        <v>45322</v>
      </c>
      <c r="B37" s="9">
        <v>21548</v>
      </c>
      <c r="C37" s="9">
        <v>21392</v>
      </c>
      <c r="D37" s="9">
        <v>21663</v>
      </c>
      <c r="E37" s="9">
        <v>21887</v>
      </c>
      <c r="F37" s="9">
        <v>21797</v>
      </c>
      <c r="G37" s="9">
        <v>23350</v>
      </c>
      <c r="H37" s="9">
        <v>25123</v>
      </c>
      <c r="I37" s="9">
        <v>25290</v>
      </c>
      <c r="J37" s="9">
        <v>24822</v>
      </c>
      <c r="K37" s="9">
        <v>24858</v>
      </c>
      <c r="L37" s="9">
        <v>25388</v>
      </c>
      <c r="M37" s="9">
        <v>25059</v>
      </c>
      <c r="N37" s="9">
        <v>25281</v>
      </c>
      <c r="O37" s="9">
        <v>25323</v>
      </c>
      <c r="P37" s="9">
        <v>24595</v>
      </c>
      <c r="Q37" s="9">
        <v>24739</v>
      </c>
      <c r="R37" s="9">
        <v>23397</v>
      </c>
      <c r="S37" s="9">
        <v>22072</v>
      </c>
      <c r="T37" s="9">
        <v>22331</v>
      </c>
      <c r="U37" s="9">
        <v>22083</v>
      </c>
      <c r="V37" s="9">
        <v>22213</v>
      </c>
      <c r="W37" s="9">
        <v>22070</v>
      </c>
      <c r="X37" s="9">
        <v>21890</v>
      </c>
      <c r="Y37" s="9">
        <v>21321</v>
      </c>
      <c r="Z37" s="6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</row>
    <row r="38" spans="1:80" x14ac:dyDescent="0.25">
      <c r="A38" s="3">
        <v>45323</v>
      </c>
      <c r="B38" s="9">
        <v>21185</v>
      </c>
      <c r="C38" s="9">
        <v>21647</v>
      </c>
      <c r="D38" s="9">
        <v>20891</v>
      </c>
      <c r="E38" s="9">
        <v>20855</v>
      </c>
      <c r="F38" s="9">
        <v>21038</v>
      </c>
      <c r="G38" s="9">
        <v>21538</v>
      </c>
      <c r="H38" s="9">
        <v>23461</v>
      </c>
      <c r="I38" s="9">
        <v>24179</v>
      </c>
      <c r="J38" s="9">
        <v>24757</v>
      </c>
      <c r="K38" s="9">
        <v>24870</v>
      </c>
      <c r="L38" s="9">
        <v>23507</v>
      </c>
      <c r="M38" s="9">
        <v>22485</v>
      </c>
      <c r="N38" s="9">
        <v>24289</v>
      </c>
      <c r="O38" s="9">
        <v>24500</v>
      </c>
      <c r="P38" s="9">
        <v>23822</v>
      </c>
      <c r="Q38" s="9">
        <v>23949</v>
      </c>
      <c r="R38" s="9">
        <v>22430</v>
      </c>
      <c r="S38" s="9">
        <v>20941</v>
      </c>
      <c r="T38" s="9">
        <v>21333</v>
      </c>
      <c r="U38" s="9">
        <v>21646</v>
      </c>
      <c r="V38" s="9">
        <v>21309</v>
      </c>
      <c r="W38" s="9">
        <v>21177</v>
      </c>
      <c r="X38" s="9">
        <v>21314</v>
      </c>
      <c r="Y38" s="9">
        <v>20344</v>
      </c>
      <c r="Z38" s="6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</row>
    <row r="39" spans="1:80" x14ac:dyDescent="0.25">
      <c r="A39" s="3">
        <v>45324</v>
      </c>
      <c r="B39" s="9">
        <v>20643</v>
      </c>
      <c r="C39" s="9">
        <v>20347</v>
      </c>
      <c r="D39" s="9">
        <v>19990</v>
      </c>
      <c r="E39" s="9">
        <v>20193</v>
      </c>
      <c r="F39" s="9">
        <v>20172</v>
      </c>
      <c r="G39" s="9">
        <v>21035</v>
      </c>
      <c r="H39" s="9">
        <v>22207</v>
      </c>
      <c r="I39" s="9">
        <v>23021</v>
      </c>
      <c r="J39" s="9">
        <v>22588</v>
      </c>
      <c r="K39" s="9">
        <v>22734</v>
      </c>
      <c r="L39" s="9">
        <v>22295</v>
      </c>
      <c r="M39" s="9">
        <v>21071</v>
      </c>
      <c r="N39" s="9">
        <v>22500</v>
      </c>
      <c r="O39" s="9">
        <v>22930</v>
      </c>
      <c r="P39" s="9">
        <v>22658</v>
      </c>
      <c r="Q39" s="9">
        <v>21888</v>
      </c>
      <c r="R39" s="9">
        <v>21330</v>
      </c>
      <c r="S39" s="9">
        <v>20934</v>
      </c>
      <c r="T39" s="9">
        <v>21227</v>
      </c>
      <c r="U39" s="9">
        <v>20793</v>
      </c>
      <c r="V39" s="9">
        <v>20507</v>
      </c>
      <c r="W39" s="9">
        <v>19628</v>
      </c>
      <c r="X39" s="9">
        <v>19894</v>
      </c>
      <c r="Y39" s="9">
        <v>19737</v>
      </c>
      <c r="Z39" s="6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</row>
    <row r="40" spans="1:80" x14ac:dyDescent="0.25">
      <c r="A40" s="3">
        <v>45325</v>
      </c>
      <c r="B40" s="9">
        <v>19893</v>
      </c>
      <c r="C40" s="9">
        <v>19946</v>
      </c>
      <c r="D40" s="9">
        <v>20181</v>
      </c>
      <c r="E40" s="9">
        <v>20553</v>
      </c>
      <c r="F40" s="9">
        <v>19573</v>
      </c>
      <c r="G40" s="9">
        <v>19491</v>
      </c>
      <c r="H40" s="9">
        <v>19122</v>
      </c>
      <c r="I40" s="9">
        <v>19964</v>
      </c>
      <c r="J40" s="9">
        <v>20222</v>
      </c>
      <c r="K40" s="9">
        <v>20263</v>
      </c>
      <c r="L40" s="9">
        <v>20189</v>
      </c>
      <c r="M40" s="9">
        <v>20055</v>
      </c>
      <c r="N40" s="9">
        <v>19869</v>
      </c>
      <c r="O40" s="9">
        <v>18881</v>
      </c>
      <c r="P40" s="9">
        <v>19521</v>
      </c>
      <c r="Q40" s="9">
        <v>19717</v>
      </c>
      <c r="R40" s="9">
        <v>19780</v>
      </c>
      <c r="S40" s="9">
        <v>19640</v>
      </c>
      <c r="T40" s="9">
        <v>19822</v>
      </c>
      <c r="U40" s="9">
        <v>19868</v>
      </c>
      <c r="V40" s="9">
        <v>19822</v>
      </c>
      <c r="W40" s="9">
        <v>19614</v>
      </c>
      <c r="X40" s="9">
        <v>19598</v>
      </c>
      <c r="Y40" s="9">
        <v>19452</v>
      </c>
      <c r="Z40" s="6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</row>
    <row r="41" spans="1:80" x14ac:dyDescent="0.25">
      <c r="A41" s="3">
        <v>45326</v>
      </c>
      <c r="B41" s="9">
        <v>19425</v>
      </c>
      <c r="C41" s="9">
        <v>19122</v>
      </c>
      <c r="D41" s="9">
        <v>19017</v>
      </c>
      <c r="E41" s="9">
        <v>18886</v>
      </c>
      <c r="F41" s="9">
        <v>19121</v>
      </c>
      <c r="G41" s="9">
        <v>19072</v>
      </c>
      <c r="H41" s="9">
        <v>19151</v>
      </c>
      <c r="I41" s="9">
        <v>18903</v>
      </c>
      <c r="J41" s="9">
        <v>18564</v>
      </c>
      <c r="K41" s="9">
        <v>19094</v>
      </c>
      <c r="L41" s="9">
        <v>18989</v>
      </c>
      <c r="M41" s="9">
        <v>19062</v>
      </c>
      <c r="N41" s="9">
        <v>19245</v>
      </c>
      <c r="O41" s="9">
        <v>19144</v>
      </c>
      <c r="P41" s="9">
        <v>18849</v>
      </c>
      <c r="Q41" s="9">
        <v>19171</v>
      </c>
      <c r="R41" s="9">
        <v>19234</v>
      </c>
      <c r="S41" s="9">
        <v>19306</v>
      </c>
      <c r="T41" s="9">
        <v>19184</v>
      </c>
      <c r="U41" s="9">
        <v>19118</v>
      </c>
      <c r="V41" s="9">
        <v>19107</v>
      </c>
      <c r="W41" s="9">
        <v>19147</v>
      </c>
      <c r="X41" s="9">
        <v>19235</v>
      </c>
      <c r="Y41" s="9">
        <v>19326</v>
      </c>
      <c r="Z41" s="6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</row>
    <row r="42" spans="1:80" x14ac:dyDescent="0.25">
      <c r="A42" s="3">
        <v>45327</v>
      </c>
      <c r="B42" s="9">
        <v>19505</v>
      </c>
      <c r="C42" s="9">
        <v>19068</v>
      </c>
      <c r="D42" s="9">
        <v>19058</v>
      </c>
      <c r="E42" s="9">
        <v>19627</v>
      </c>
      <c r="F42" s="9">
        <v>20014</v>
      </c>
      <c r="G42" s="9">
        <v>21840</v>
      </c>
      <c r="H42" s="9">
        <v>23609</v>
      </c>
      <c r="I42" s="9">
        <v>23653</v>
      </c>
      <c r="J42" s="9">
        <v>23556</v>
      </c>
      <c r="K42" s="9">
        <v>24211</v>
      </c>
      <c r="L42" s="9">
        <v>24334</v>
      </c>
      <c r="M42" s="9">
        <v>23405</v>
      </c>
      <c r="N42" s="9">
        <v>24690</v>
      </c>
      <c r="O42" s="9">
        <v>23603</v>
      </c>
      <c r="P42" s="9">
        <v>22713</v>
      </c>
      <c r="Q42" s="9">
        <v>23284</v>
      </c>
      <c r="R42" s="9">
        <v>22762</v>
      </c>
      <c r="S42" s="9">
        <v>21650</v>
      </c>
      <c r="T42" s="9">
        <v>21767</v>
      </c>
      <c r="U42" s="9">
        <v>21398</v>
      </c>
      <c r="V42" s="9">
        <v>21142</v>
      </c>
      <c r="W42" s="9">
        <v>21007</v>
      </c>
      <c r="X42" s="9">
        <v>20083</v>
      </c>
      <c r="Y42" s="9">
        <v>20002</v>
      </c>
      <c r="Z42" s="6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</row>
    <row r="43" spans="1:80" x14ac:dyDescent="0.25">
      <c r="A43" s="3">
        <v>45328</v>
      </c>
      <c r="B43" s="9">
        <v>20636</v>
      </c>
      <c r="C43" s="9">
        <v>20729</v>
      </c>
      <c r="D43" s="9">
        <v>20426</v>
      </c>
      <c r="E43" s="9">
        <v>20301</v>
      </c>
      <c r="F43" s="9">
        <v>20119</v>
      </c>
      <c r="G43" s="9">
        <v>18443</v>
      </c>
      <c r="H43" s="9">
        <v>17804</v>
      </c>
      <c r="I43" s="9">
        <v>17283</v>
      </c>
      <c r="J43" s="9">
        <v>16985</v>
      </c>
      <c r="K43" s="9">
        <v>16943</v>
      </c>
      <c r="L43" s="9">
        <v>15911</v>
      </c>
      <c r="M43" s="9">
        <v>15471</v>
      </c>
      <c r="N43" s="9">
        <v>16015</v>
      </c>
      <c r="O43" s="9">
        <v>16356</v>
      </c>
      <c r="P43" s="9">
        <v>16140</v>
      </c>
      <c r="Q43" s="9">
        <v>16997</v>
      </c>
      <c r="R43" s="9">
        <v>16371</v>
      </c>
      <c r="S43" s="9">
        <v>16036</v>
      </c>
      <c r="T43" s="9">
        <v>16440</v>
      </c>
      <c r="U43" s="9">
        <v>16411</v>
      </c>
      <c r="V43" s="9">
        <v>16595</v>
      </c>
      <c r="W43" s="9">
        <v>16432</v>
      </c>
      <c r="X43" s="9">
        <v>16131</v>
      </c>
      <c r="Y43" s="9">
        <v>15284</v>
      </c>
      <c r="Z43" s="6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</row>
    <row r="44" spans="1:80" x14ac:dyDescent="0.25">
      <c r="A44" s="3">
        <v>45329</v>
      </c>
      <c r="B44" s="9">
        <v>15676</v>
      </c>
      <c r="C44" s="9">
        <v>15928</v>
      </c>
      <c r="D44" s="9">
        <v>16112</v>
      </c>
      <c r="E44" s="9">
        <v>16494</v>
      </c>
      <c r="F44" s="9">
        <v>16363</v>
      </c>
      <c r="G44" s="9">
        <v>17587</v>
      </c>
      <c r="H44" s="9">
        <v>19487</v>
      </c>
      <c r="I44" s="9">
        <v>19573</v>
      </c>
      <c r="J44" s="9">
        <v>19330</v>
      </c>
      <c r="K44" s="9">
        <v>18918</v>
      </c>
      <c r="L44" s="9">
        <v>18840</v>
      </c>
      <c r="M44" s="9">
        <v>18062</v>
      </c>
      <c r="N44" s="9">
        <v>19606</v>
      </c>
      <c r="O44" s="9">
        <v>20050</v>
      </c>
      <c r="P44" s="9">
        <v>19322</v>
      </c>
      <c r="Q44" s="9">
        <v>20100</v>
      </c>
      <c r="R44" s="9">
        <v>19382</v>
      </c>
      <c r="S44" s="9">
        <v>18863</v>
      </c>
      <c r="T44" s="9">
        <v>19413</v>
      </c>
      <c r="U44" s="9">
        <v>19079</v>
      </c>
      <c r="V44" s="9">
        <v>18571</v>
      </c>
      <c r="W44" s="9">
        <v>18892</v>
      </c>
      <c r="X44" s="9">
        <v>18767</v>
      </c>
      <c r="Y44" s="9">
        <v>18111</v>
      </c>
      <c r="Z44" s="6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</row>
    <row r="45" spans="1:80" x14ac:dyDescent="0.25">
      <c r="A45" s="3">
        <v>45330</v>
      </c>
      <c r="B45" s="9">
        <v>17878</v>
      </c>
      <c r="C45" s="9">
        <v>17885</v>
      </c>
      <c r="D45" s="9">
        <v>18097</v>
      </c>
      <c r="E45" s="9">
        <v>18124</v>
      </c>
      <c r="F45" s="9">
        <v>18041</v>
      </c>
      <c r="G45" s="9">
        <v>19343</v>
      </c>
      <c r="H45" s="9">
        <v>20653</v>
      </c>
      <c r="I45" s="9">
        <v>22020</v>
      </c>
      <c r="J45" s="9">
        <v>21996</v>
      </c>
      <c r="K45" s="9">
        <v>22695</v>
      </c>
      <c r="L45" s="9">
        <v>22300</v>
      </c>
      <c r="M45" s="9">
        <v>21711</v>
      </c>
      <c r="N45" s="9">
        <v>23171</v>
      </c>
      <c r="O45" s="9">
        <v>22858</v>
      </c>
      <c r="P45" s="9">
        <v>22335</v>
      </c>
      <c r="Q45" s="9">
        <v>21992</v>
      </c>
      <c r="R45" s="9">
        <v>20934</v>
      </c>
      <c r="S45" s="9">
        <v>20445</v>
      </c>
      <c r="T45" s="9">
        <v>21172</v>
      </c>
      <c r="U45" s="9">
        <v>21043</v>
      </c>
      <c r="V45" s="9">
        <v>20592</v>
      </c>
      <c r="W45" s="9">
        <v>20360</v>
      </c>
      <c r="X45" s="9">
        <v>20218</v>
      </c>
      <c r="Y45" s="9">
        <v>19591</v>
      </c>
      <c r="Z45" s="6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</row>
    <row r="46" spans="1:80" x14ac:dyDescent="0.25">
      <c r="A46" s="3">
        <v>45331</v>
      </c>
      <c r="B46" s="9">
        <v>19570</v>
      </c>
      <c r="C46" s="9">
        <v>19541</v>
      </c>
      <c r="D46" s="9">
        <v>19519</v>
      </c>
      <c r="E46" s="9">
        <v>19820</v>
      </c>
      <c r="F46" s="9">
        <v>20182</v>
      </c>
      <c r="G46" s="9">
        <v>21034</v>
      </c>
      <c r="H46" s="9">
        <v>22296</v>
      </c>
      <c r="I46" s="9">
        <v>22334</v>
      </c>
      <c r="J46" s="9">
        <v>22273</v>
      </c>
      <c r="K46" s="9">
        <v>21917</v>
      </c>
      <c r="L46" s="9">
        <v>22753</v>
      </c>
      <c r="M46" s="9">
        <v>21256</v>
      </c>
      <c r="N46" s="9">
        <v>21171</v>
      </c>
      <c r="O46" s="9">
        <v>21304</v>
      </c>
      <c r="P46" s="9">
        <v>20970</v>
      </c>
      <c r="Q46" s="9">
        <v>20168</v>
      </c>
      <c r="R46" s="9">
        <v>20371</v>
      </c>
      <c r="S46" s="9">
        <v>20087</v>
      </c>
      <c r="T46" s="9">
        <v>20771</v>
      </c>
      <c r="U46" s="9">
        <v>20471</v>
      </c>
      <c r="V46" s="9">
        <v>20216</v>
      </c>
      <c r="W46" s="9">
        <v>19959</v>
      </c>
      <c r="X46" s="9">
        <v>19522</v>
      </c>
      <c r="Y46" s="9">
        <v>19981</v>
      </c>
      <c r="Z46" s="6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</row>
    <row r="47" spans="1:80" x14ac:dyDescent="0.25">
      <c r="A47" s="3">
        <v>45332</v>
      </c>
      <c r="B47" s="9">
        <v>19765</v>
      </c>
      <c r="C47" s="9">
        <v>20167</v>
      </c>
      <c r="D47" s="9">
        <v>20205</v>
      </c>
      <c r="E47" s="9">
        <v>20356</v>
      </c>
      <c r="F47" s="9">
        <v>19700</v>
      </c>
      <c r="G47" s="9">
        <v>19273</v>
      </c>
      <c r="H47" s="9">
        <v>19314</v>
      </c>
      <c r="I47" s="9">
        <v>19547</v>
      </c>
      <c r="J47" s="9">
        <v>18713</v>
      </c>
      <c r="K47" s="9">
        <v>19234</v>
      </c>
      <c r="L47" s="9">
        <v>19495</v>
      </c>
      <c r="M47" s="9">
        <v>19425</v>
      </c>
      <c r="N47" s="9">
        <v>18942</v>
      </c>
      <c r="O47" s="9">
        <v>19024</v>
      </c>
      <c r="P47" s="9">
        <v>18620</v>
      </c>
      <c r="Q47" s="9">
        <v>18641</v>
      </c>
      <c r="R47" s="9">
        <v>18075</v>
      </c>
      <c r="S47" s="9">
        <v>18325</v>
      </c>
      <c r="T47" s="9">
        <v>18396</v>
      </c>
      <c r="U47" s="9">
        <v>18686</v>
      </c>
      <c r="V47" s="9">
        <v>18488</v>
      </c>
      <c r="W47" s="9">
        <v>18513</v>
      </c>
      <c r="X47" s="9">
        <v>18312</v>
      </c>
      <c r="Y47" s="9">
        <v>17901</v>
      </c>
      <c r="Z47" s="6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</row>
    <row r="48" spans="1:80" x14ac:dyDescent="0.25">
      <c r="A48" s="3">
        <v>45333</v>
      </c>
      <c r="B48" s="9">
        <v>17421</v>
      </c>
      <c r="C48" s="9">
        <v>16788</v>
      </c>
      <c r="D48" s="9">
        <v>17320</v>
      </c>
      <c r="E48" s="9">
        <v>17963</v>
      </c>
      <c r="F48" s="9">
        <v>17857</v>
      </c>
      <c r="G48" s="9">
        <v>17926</v>
      </c>
      <c r="H48" s="9">
        <v>18763</v>
      </c>
      <c r="I48" s="9">
        <v>19210</v>
      </c>
      <c r="J48" s="9">
        <v>19428</v>
      </c>
      <c r="K48" s="9">
        <v>19636</v>
      </c>
      <c r="L48" s="9">
        <v>19397</v>
      </c>
      <c r="M48" s="9">
        <v>18968</v>
      </c>
      <c r="N48" s="9">
        <v>18135</v>
      </c>
      <c r="O48" s="9">
        <v>18500</v>
      </c>
      <c r="P48" s="9">
        <v>18455</v>
      </c>
      <c r="Q48" s="9">
        <v>18748</v>
      </c>
      <c r="R48" s="9">
        <v>18575</v>
      </c>
      <c r="S48" s="9">
        <v>18608</v>
      </c>
      <c r="T48" s="9">
        <v>18506</v>
      </c>
      <c r="U48" s="9">
        <v>18587</v>
      </c>
      <c r="V48" s="9">
        <v>18430</v>
      </c>
      <c r="W48" s="9">
        <v>17519</v>
      </c>
      <c r="X48" s="9">
        <v>17432</v>
      </c>
      <c r="Y48" s="9">
        <v>17240</v>
      </c>
      <c r="Z48" s="6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</row>
    <row r="49" spans="1:80" x14ac:dyDescent="0.25">
      <c r="A49" s="3">
        <v>45334</v>
      </c>
      <c r="B49" s="9">
        <v>17241</v>
      </c>
      <c r="C49" s="9">
        <v>17640</v>
      </c>
      <c r="D49" s="9">
        <v>17554</v>
      </c>
      <c r="E49" s="9">
        <v>17804</v>
      </c>
      <c r="F49" s="9">
        <v>17803</v>
      </c>
      <c r="G49" s="9">
        <v>19732</v>
      </c>
      <c r="H49" s="9">
        <v>21396</v>
      </c>
      <c r="I49" s="9">
        <v>22074</v>
      </c>
      <c r="J49" s="9">
        <v>22000</v>
      </c>
      <c r="K49" s="9">
        <v>22016</v>
      </c>
      <c r="L49" s="9">
        <v>23115</v>
      </c>
      <c r="M49" s="9">
        <v>21948</v>
      </c>
      <c r="N49" s="9">
        <v>23271</v>
      </c>
      <c r="O49" s="9">
        <v>23551</v>
      </c>
      <c r="P49" s="9">
        <v>23256</v>
      </c>
      <c r="Q49" s="9">
        <v>23188</v>
      </c>
      <c r="R49" s="9">
        <v>22184</v>
      </c>
      <c r="S49" s="9">
        <v>21039</v>
      </c>
      <c r="T49" s="9">
        <v>21083</v>
      </c>
      <c r="U49" s="9">
        <v>21346</v>
      </c>
      <c r="V49" s="9">
        <v>21200</v>
      </c>
      <c r="W49" s="9">
        <v>21097</v>
      </c>
      <c r="X49" s="9">
        <v>21040</v>
      </c>
      <c r="Y49" s="9">
        <v>20455</v>
      </c>
      <c r="Z49" s="6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</row>
    <row r="50" spans="1:80" x14ac:dyDescent="0.25">
      <c r="A50" s="3">
        <v>45335</v>
      </c>
      <c r="B50" s="9">
        <v>21049</v>
      </c>
      <c r="C50" s="9">
        <v>21053</v>
      </c>
      <c r="D50" s="9">
        <v>20558</v>
      </c>
      <c r="E50" s="9">
        <v>20676</v>
      </c>
      <c r="F50" s="9">
        <v>20941</v>
      </c>
      <c r="G50" s="9">
        <v>21639</v>
      </c>
      <c r="H50" s="9">
        <v>24496</v>
      </c>
      <c r="I50" s="9">
        <v>24857</v>
      </c>
      <c r="J50" s="9">
        <v>24689</v>
      </c>
      <c r="K50" s="9">
        <v>24859</v>
      </c>
      <c r="L50" s="9">
        <v>25156</v>
      </c>
      <c r="M50" s="9">
        <v>24203</v>
      </c>
      <c r="N50" s="9">
        <v>24375</v>
      </c>
      <c r="O50" s="9">
        <v>25161</v>
      </c>
      <c r="P50" s="9">
        <v>25135</v>
      </c>
      <c r="Q50" s="9">
        <v>24886</v>
      </c>
      <c r="R50" s="9">
        <v>23670</v>
      </c>
      <c r="S50" s="9">
        <v>22178</v>
      </c>
      <c r="T50" s="9">
        <v>22041</v>
      </c>
      <c r="U50" s="9">
        <v>21760</v>
      </c>
      <c r="V50" s="9">
        <v>21658</v>
      </c>
      <c r="W50" s="9">
        <v>21931</v>
      </c>
      <c r="X50" s="9">
        <v>21997</v>
      </c>
      <c r="Y50" s="9">
        <v>21066</v>
      </c>
      <c r="Z50" s="6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</row>
    <row r="51" spans="1:80" x14ac:dyDescent="0.25">
      <c r="A51" s="3">
        <v>45336</v>
      </c>
      <c r="B51" s="9">
        <v>20835</v>
      </c>
      <c r="C51" s="9">
        <v>20877</v>
      </c>
      <c r="D51" s="9">
        <v>20927</v>
      </c>
      <c r="E51" s="9">
        <v>21376</v>
      </c>
      <c r="F51" s="9">
        <v>21766</v>
      </c>
      <c r="G51" s="9">
        <v>23060</v>
      </c>
      <c r="H51" s="9">
        <v>24529</v>
      </c>
      <c r="I51" s="9">
        <v>24758</v>
      </c>
      <c r="J51" s="9">
        <v>24295</v>
      </c>
      <c r="K51" s="9">
        <v>24544</v>
      </c>
      <c r="L51" s="9">
        <v>25075</v>
      </c>
      <c r="M51" s="9">
        <v>24310</v>
      </c>
      <c r="N51" s="9">
        <v>24189</v>
      </c>
      <c r="O51" s="9">
        <v>25404</v>
      </c>
      <c r="P51" s="9">
        <v>24910</v>
      </c>
      <c r="Q51" s="9">
        <v>25254</v>
      </c>
      <c r="R51" s="9">
        <v>24072</v>
      </c>
      <c r="S51" s="9">
        <v>22176</v>
      </c>
      <c r="T51" s="9">
        <v>22810</v>
      </c>
      <c r="U51" s="9">
        <v>22469</v>
      </c>
      <c r="V51" s="9">
        <v>22143</v>
      </c>
      <c r="W51" s="9">
        <v>22296</v>
      </c>
      <c r="X51" s="9">
        <v>22231</v>
      </c>
      <c r="Y51" s="9">
        <v>21221</v>
      </c>
      <c r="Z51" s="6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</row>
    <row r="52" spans="1:80" x14ac:dyDescent="0.25">
      <c r="A52" s="3">
        <v>45337</v>
      </c>
      <c r="B52" s="9">
        <v>21703</v>
      </c>
      <c r="C52" s="9">
        <v>21896</v>
      </c>
      <c r="D52" s="9">
        <v>21470</v>
      </c>
      <c r="E52" s="9">
        <v>21301</v>
      </c>
      <c r="F52" s="9">
        <v>21538</v>
      </c>
      <c r="G52" s="9">
        <v>22606</v>
      </c>
      <c r="H52" s="9">
        <v>25074</v>
      </c>
      <c r="I52" s="9">
        <v>25828</v>
      </c>
      <c r="J52" s="9">
        <v>25497</v>
      </c>
      <c r="K52" s="9">
        <v>24990</v>
      </c>
      <c r="L52" s="9">
        <v>25338</v>
      </c>
      <c r="M52" s="9">
        <v>23836</v>
      </c>
      <c r="N52" s="9">
        <v>23837</v>
      </c>
      <c r="O52" s="9">
        <v>23747</v>
      </c>
      <c r="P52" s="9">
        <v>23569</v>
      </c>
      <c r="Q52" s="9">
        <v>23994</v>
      </c>
      <c r="R52" s="9">
        <v>22545</v>
      </c>
      <c r="S52" s="9">
        <v>20996</v>
      </c>
      <c r="T52" s="9">
        <v>21959</v>
      </c>
      <c r="U52" s="9">
        <v>21700</v>
      </c>
      <c r="V52" s="9">
        <v>21803</v>
      </c>
      <c r="W52" s="9">
        <v>21801</v>
      </c>
      <c r="X52" s="9">
        <v>21056</v>
      </c>
      <c r="Y52" s="9">
        <v>20670</v>
      </c>
      <c r="Z52" s="6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</row>
    <row r="53" spans="1:80" x14ac:dyDescent="0.25">
      <c r="A53" s="3">
        <v>45338</v>
      </c>
      <c r="B53" s="9">
        <v>21067</v>
      </c>
      <c r="C53" s="9">
        <v>21389</v>
      </c>
      <c r="D53" s="9">
        <v>21094</v>
      </c>
      <c r="E53" s="9">
        <v>21476</v>
      </c>
      <c r="F53" s="9">
        <v>21166</v>
      </c>
      <c r="G53" s="9">
        <v>23065</v>
      </c>
      <c r="H53" s="9">
        <v>25286</v>
      </c>
      <c r="I53" s="9">
        <v>25334</v>
      </c>
      <c r="J53" s="9">
        <v>24163</v>
      </c>
      <c r="K53" s="9">
        <v>24545</v>
      </c>
      <c r="L53" s="9">
        <v>24691</v>
      </c>
      <c r="M53" s="9">
        <v>23692</v>
      </c>
      <c r="N53" s="9">
        <v>24024</v>
      </c>
      <c r="O53" s="9">
        <v>23786</v>
      </c>
      <c r="P53" s="9">
        <v>23038</v>
      </c>
      <c r="Q53" s="9">
        <v>22304</v>
      </c>
      <c r="R53" s="9">
        <v>21553</v>
      </c>
      <c r="S53" s="9">
        <v>20295</v>
      </c>
      <c r="T53" s="9">
        <v>21073</v>
      </c>
      <c r="U53" s="9">
        <v>21146</v>
      </c>
      <c r="V53" s="9">
        <v>20137</v>
      </c>
      <c r="W53" s="9">
        <v>20382</v>
      </c>
      <c r="X53" s="9">
        <v>19930</v>
      </c>
      <c r="Y53" s="9">
        <v>20453</v>
      </c>
      <c r="Z53" s="6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</row>
    <row r="54" spans="1:80" x14ac:dyDescent="0.25">
      <c r="A54" s="3">
        <v>45339</v>
      </c>
      <c r="B54" s="9">
        <v>20796</v>
      </c>
      <c r="C54" s="9">
        <v>21168</v>
      </c>
      <c r="D54" s="9">
        <v>20863</v>
      </c>
      <c r="E54" s="9">
        <v>21101</v>
      </c>
      <c r="F54" s="9">
        <v>20725</v>
      </c>
      <c r="G54" s="9">
        <v>20777</v>
      </c>
      <c r="H54" s="9">
        <v>20641</v>
      </c>
      <c r="I54" s="9">
        <v>19940</v>
      </c>
      <c r="J54" s="9">
        <v>19938</v>
      </c>
      <c r="K54" s="9">
        <v>19991</v>
      </c>
      <c r="L54" s="9">
        <v>19641</v>
      </c>
      <c r="M54" s="9">
        <v>18799</v>
      </c>
      <c r="N54" s="9">
        <v>19249</v>
      </c>
      <c r="O54" s="9">
        <v>19691</v>
      </c>
      <c r="P54" s="9">
        <v>19915</v>
      </c>
      <c r="Q54" s="9">
        <v>19732</v>
      </c>
      <c r="R54" s="9">
        <v>19879</v>
      </c>
      <c r="S54" s="9">
        <v>19033</v>
      </c>
      <c r="T54" s="9">
        <v>19472</v>
      </c>
      <c r="U54" s="9">
        <v>19653</v>
      </c>
      <c r="V54" s="9">
        <v>19623</v>
      </c>
      <c r="W54" s="9">
        <v>19666</v>
      </c>
      <c r="X54" s="9">
        <v>19845</v>
      </c>
      <c r="Y54" s="9">
        <v>19368</v>
      </c>
      <c r="Z54" s="6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</row>
    <row r="55" spans="1:80" x14ac:dyDescent="0.25">
      <c r="A55" s="3">
        <v>45340</v>
      </c>
      <c r="B55" s="9">
        <v>18676</v>
      </c>
      <c r="C55" s="9">
        <v>18955</v>
      </c>
      <c r="D55" s="9">
        <v>19105</v>
      </c>
      <c r="E55" s="9">
        <v>18543</v>
      </c>
      <c r="F55" s="9">
        <v>18333</v>
      </c>
      <c r="G55" s="9">
        <v>18237</v>
      </c>
      <c r="H55" s="9">
        <v>18589</v>
      </c>
      <c r="I55" s="9">
        <v>17714</v>
      </c>
      <c r="J55" s="9">
        <v>17266</v>
      </c>
      <c r="K55" s="9">
        <v>17283</v>
      </c>
      <c r="L55" s="9">
        <v>16927</v>
      </c>
      <c r="M55" s="9">
        <v>17298</v>
      </c>
      <c r="N55" s="9">
        <v>17309</v>
      </c>
      <c r="O55" s="9">
        <v>17262</v>
      </c>
      <c r="P55" s="9">
        <v>17056</v>
      </c>
      <c r="Q55" s="9">
        <v>16623</v>
      </c>
      <c r="R55" s="9">
        <v>16672</v>
      </c>
      <c r="S55" s="9">
        <v>17021</v>
      </c>
      <c r="T55" s="9">
        <v>17253</v>
      </c>
      <c r="U55" s="9">
        <v>17188</v>
      </c>
      <c r="V55" s="9">
        <v>17180</v>
      </c>
      <c r="W55" s="9">
        <v>16590</v>
      </c>
      <c r="X55" s="9">
        <v>16905</v>
      </c>
      <c r="Y55" s="9">
        <v>17003</v>
      </c>
      <c r="Z55" s="6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</row>
    <row r="56" spans="1:80" x14ac:dyDescent="0.25">
      <c r="A56" s="3">
        <v>45341</v>
      </c>
      <c r="B56" s="9">
        <v>16405</v>
      </c>
      <c r="C56" s="9">
        <v>16433</v>
      </c>
      <c r="D56" s="9">
        <v>16815</v>
      </c>
      <c r="E56" s="9">
        <v>17275</v>
      </c>
      <c r="F56" s="9">
        <v>17962</v>
      </c>
      <c r="G56" s="9">
        <v>18975</v>
      </c>
      <c r="H56" s="9">
        <v>19899</v>
      </c>
      <c r="I56" s="9">
        <v>20435</v>
      </c>
      <c r="J56" s="9">
        <v>19937</v>
      </c>
      <c r="K56" s="9">
        <v>20749</v>
      </c>
      <c r="L56" s="9">
        <v>20600</v>
      </c>
      <c r="M56" s="9">
        <v>19637</v>
      </c>
      <c r="N56" s="9">
        <v>20331</v>
      </c>
      <c r="O56" s="9">
        <v>20158</v>
      </c>
      <c r="P56" s="9">
        <v>20098</v>
      </c>
      <c r="Q56" s="9">
        <v>20383</v>
      </c>
      <c r="R56" s="9">
        <v>19494</v>
      </c>
      <c r="S56" s="9">
        <v>18849</v>
      </c>
      <c r="T56" s="9">
        <v>19222</v>
      </c>
      <c r="U56" s="9">
        <v>19376</v>
      </c>
      <c r="V56" s="9">
        <v>19207</v>
      </c>
      <c r="W56" s="9">
        <v>18946</v>
      </c>
      <c r="X56" s="9">
        <v>18939</v>
      </c>
      <c r="Y56" s="9">
        <v>18180</v>
      </c>
      <c r="Z56" s="6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</row>
    <row r="57" spans="1:80" x14ac:dyDescent="0.25">
      <c r="A57" s="3">
        <v>45342</v>
      </c>
      <c r="B57" s="9">
        <v>18875</v>
      </c>
      <c r="C57" s="9">
        <v>18937</v>
      </c>
      <c r="D57" s="9">
        <v>18740</v>
      </c>
      <c r="E57" s="9">
        <v>19311</v>
      </c>
      <c r="F57" s="9">
        <v>19066</v>
      </c>
      <c r="G57" s="9">
        <v>19001</v>
      </c>
      <c r="H57" s="9">
        <v>20800</v>
      </c>
      <c r="I57" s="9">
        <v>21591</v>
      </c>
      <c r="J57" s="9">
        <v>21416</v>
      </c>
      <c r="K57" s="9">
        <v>21320</v>
      </c>
      <c r="L57" s="9">
        <v>21499</v>
      </c>
      <c r="M57" s="9">
        <v>20723</v>
      </c>
      <c r="N57" s="9">
        <v>21214</v>
      </c>
      <c r="O57" s="9">
        <v>21723</v>
      </c>
      <c r="P57" s="9">
        <v>21561</v>
      </c>
      <c r="Q57" s="9">
        <v>22149</v>
      </c>
      <c r="R57" s="9">
        <v>20621</v>
      </c>
      <c r="S57" s="9">
        <v>19686</v>
      </c>
      <c r="T57" s="9">
        <v>19980</v>
      </c>
      <c r="U57" s="9">
        <v>19922</v>
      </c>
      <c r="V57" s="9">
        <v>19723</v>
      </c>
      <c r="W57" s="9">
        <v>19553</v>
      </c>
      <c r="X57" s="9">
        <v>19922</v>
      </c>
      <c r="Y57" s="9">
        <v>19619</v>
      </c>
      <c r="Z57" s="6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</row>
    <row r="58" spans="1:80" x14ac:dyDescent="0.25">
      <c r="A58" s="3">
        <v>45343</v>
      </c>
      <c r="B58" s="9">
        <v>19651</v>
      </c>
      <c r="C58" s="9">
        <v>20048</v>
      </c>
      <c r="D58" s="9">
        <v>20038</v>
      </c>
      <c r="E58" s="9">
        <v>20378</v>
      </c>
      <c r="F58" s="9">
        <v>19770</v>
      </c>
      <c r="G58" s="9">
        <v>21113</v>
      </c>
      <c r="H58" s="9">
        <v>23905</v>
      </c>
      <c r="I58" s="9">
        <v>23901</v>
      </c>
      <c r="J58" s="9">
        <v>22743</v>
      </c>
      <c r="K58" s="9">
        <v>23231</v>
      </c>
      <c r="L58" s="9">
        <v>24530</v>
      </c>
      <c r="M58" s="9">
        <v>23288</v>
      </c>
      <c r="N58" s="9">
        <v>23636</v>
      </c>
      <c r="O58" s="9">
        <v>23950</v>
      </c>
      <c r="P58" s="9">
        <v>23754</v>
      </c>
      <c r="Q58" s="9">
        <v>23539</v>
      </c>
      <c r="R58" s="9">
        <v>21132</v>
      </c>
      <c r="S58" s="9">
        <v>19723</v>
      </c>
      <c r="T58" s="9">
        <v>20213</v>
      </c>
      <c r="U58" s="9">
        <v>19716</v>
      </c>
      <c r="V58" s="9">
        <v>18918</v>
      </c>
      <c r="W58" s="9">
        <v>19724</v>
      </c>
      <c r="X58" s="9">
        <v>20213</v>
      </c>
      <c r="Y58" s="9">
        <v>19790</v>
      </c>
      <c r="Z58" s="6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</row>
    <row r="59" spans="1:80" x14ac:dyDescent="0.25">
      <c r="A59" s="3">
        <v>45344</v>
      </c>
      <c r="B59" s="9">
        <v>18982</v>
      </c>
      <c r="C59" s="9">
        <v>18866</v>
      </c>
      <c r="D59" s="9">
        <v>18896</v>
      </c>
      <c r="E59" s="9">
        <v>19265</v>
      </c>
      <c r="F59" s="9">
        <v>19202</v>
      </c>
      <c r="G59" s="9">
        <v>21001</v>
      </c>
      <c r="H59" s="9">
        <v>22902</v>
      </c>
      <c r="I59" s="9">
        <v>23540</v>
      </c>
      <c r="J59" s="9">
        <v>22649</v>
      </c>
      <c r="K59" s="9">
        <v>21959</v>
      </c>
      <c r="L59" s="9">
        <v>22262</v>
      </c>
      <c r="M59" s="9">
        <v>21289</v>
      </c>
      <c r="N59" s="9">
        <v>21792</v>
      </c>
      <c r="O59" s="9">
        <v>22175</v>
      </c>
      <c r="P59" s="9">
        <v>21372</v>
      </c>
      <c r="Q59" s="9">
        <v>21807</v>
      </c>
      <c r="R59" s="9">
        <v>20676</v>
      </c>
      <c r="S59" s="9">
        <v>19089</v>
      </c>
      <c r="T59" s="9">
        <v>18663</v>
      </c>
      <c r="U59" s="9">
        <v>19601</v>
      </c>
      <c r="V59" s="9">
        <v>19339</v>
      </c>
      <c r="W59" s="9">
        <v>19162</v>
      </c>
      <c r="X59" s="9">
        <v>18981</v>
      </c>
      <c r="Y59" s="9">
        <v>18657</v>
      </c>
      <c r="Z59" s="6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</row>
    <row r="60" spans="1:80" x14ac:dyDescent="0.25">
      <c r="A60" s="3">
        <v>45345</v>
      </c>
      <c r="B60" s="9">
        <v>18446</v>
      </c>
      <c r="C60" s="9">
        <v>18490</v>
      </c>
      <c r="D60" s="9">
        <v>18268</v>
      </c>
      <c r="E60" s="9">
        <v>17872</v>
      </c>
      <c r="F60" s="9">
        <v>18755</v>
      </c>
      <c r="G60" s="9">
        <v>20082</v>
      </c>
      <c r="H60" s="9">
        <v>21559</v>
      </c>
      <c r="I60" s="9">
        <v>22176</v>
      </c>
      <c r="J60" s="9">
        <v>21579</v>
      </c>
      <c r="K60" s="9">
        <v>21735</v>
      </c>
      <c r="L60" s="9">
        <v>22099</v>
      </c>
      <c r="M60" s="9">
        <v>20632</v>
      </c>
      <c r="N60" s="9">
        <v>20901</v>
      </c>
      <c r="O60" s="9">
        <v>22347</v>
      </c>
      <c r="P60" s="9">
        <v>22100</v>
      </c>
      <c r="Q60" s="9">
        <v>21272</v>
      </c>
      <c r="R60" s="9">
        <v>19183</v>
      </c>
      <c r="S60" s="9">
        <v>18780</v>
      </c>
      <c r="T60" s="9">
        <v>19197</v>
      </c>
      <c r="U60" s="9">
        <v>19019</v>
      </c>
      <c r="V60" s="9">
        <v>18460</v>
      </c>
      <c r="W60" s="9">
        <v>18794</v>
      </c>
      <c r="X60" s="9">
        <v>18564</v>
      </c>
      <c r="Y60" s="9">
        <v>18344</v>
      </c>
      <c r="Z60" s="6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</row>
    <row r="61" spans="1:80" x14ac:dyDescent="0.25">
      <c r="A61" s="3">
        <v>45346</v>
      </c>
      <c r="B61" s="9">
        <v>18347</v>
      </c>
      <c r="C61" s="9">
        <v>18231</v>
      </c>
      <c r="D61" s="9">
        <v>18247</v>
      </c>
      <c r="E61" s="9">
        <v>18755</v>
      </c>
      <c r="F61" s="9">
        <v>18486</v>
      </c>
      <c r="G61" s="9">
        <v>17747</v>
      </c>
      <c r="H61" s="9">
        <v>17365</v>
      </c>
      <c r="I61" s="9">
        <v>17591</v>
      </c>
      <c r="J61" s="9">
        <v>18110</v>
      </c>
      <c r="K61" s="9">
        <v>18002</v>
      </c>
      <c r="L61" s="9">
        <v>17969</v>
      </c>
      <c r="M61" s="9">
        <v>17886</v>
      </c>
      <c r="N61" s="9">
        <v>17995</v>
      </c>
      <c r="O61" s="9">
        <v>17999</v>
      </c>
      <c r="P61" s="9">
        <v>18057</v>
      </c>
      <c r="Q61" s="9">
        <v>18267</v>
      </c>
      <c r="R61" s="9">
        <v>17978</v>
      </c>
      <c r="S61" s="9">
        <v>18008</v>
      </c>
      <c r="T61" s="9">
        <v>18046</v>
      </c>
      <c r="U61" s="9">
        <v>18134</v>
      </c>
      <c r="V61" s="9">
        <v>17792</v>
      </c>
      <c r="W61" s="9">
        <v>17656</v>
      </c>
      <c r="X61" s="9">
        <v>16945</v>
      </c>
      <c r="Y61" s="9">
        <v>17091</v>
      </c>
      <c r="Z61" s="6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</row>
    <row r="62" spans="1:80" x14ac:dyDescent="0.25">
      <c r="A62" s="3">
        <v>45347</v>
      </c>
      <c r="B62" s="9">
        <v>17737</v>
      </c>
      <c r="C62" s="9">
        <v>17967</v>
      </c>
      <c r="D62" s="9">
        <v>18248</v>
      </c>
      <c r="E62" s="9">
        <v>18449</v>
      </c>
      <c r="F62" s="9">
        <v>18276</v>
      </c>
      <c r="G62" s="9">
        <v>18252</v>
      </c>
      <c r="H62" s="9">
        <v>18453</v>
      </c>
      <c r="I62" s="9">
        <v>18447</v>
      </c>
      <c r="J62" s="9">
        <v>18226</v>
      </c>
      <c r="K62" s="9">
        <v>17699</v>
      </c>
      <c r="L62" s="9">
        <v>18118</v>
      </c>
      <c r="M62" s="9">
        <v>17762</v>
      </c>
      <c r="N62" s="9">
        <v>17938</v>
      </c>
      <c r="O62" s="9">
        <v>18212</v>
      </c>
      <c r="P62" s="9">
        <v>17873</v>
      </c>
      <c r="Q62" s="9">
        <v>18317</v>
      </c>
      <c r="R62" s="9">
        <v>18456</v>
      </c>
      <c r="S62" s="9">
        <v>18488</v>
      </c>
      <c r="T62" s="9">
        <v>17662</v>
      </c>
      <c r="U62" s="9">
        <v>17497</v>
      </c>
      <c r="V62" s="9">
        <v>17263</v>
      </c>
      <c r="W62" s="9">
        <v>17631</v>
      </c>
      <c r="X62" s="9">
        <v>17355</v>
      </c>
      <c r="Y62" s="9">
        <v>16992</v>
      </c>
      <c r="Z62" s="6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</row>
    <row r="63" spans="1:80" x14ac:dyDescent="0.25">
      <c r="A63" s="3">
        <v>45348</v>
      </c>
      <c r="B63" s="9">
        <v>16315</v>
      </c>
      <c r="C63" s="9">
        <v>17224</v>
      </c>
      <c r="D63" s="9">
        <v>17435</v>
      </c>
      <c r="E63" s="9">
        <v>18034</v>
      </c>
      <c r="F63" s="9">
        <v>18900</v>
      </c>
      <c r="G63" s="9">
        <v>21071</v>
      </c>
      <c r="H63" s="9">
        <v>22663</v>
      </c>
      <c r="I63" s="9">
        <v>22934</v>
      </c>
      <c r="J63" s="9">
        <v>22658</v>
      </c>
      <c r="K63" s="9">
        <v>22966</v>
      </c>
      <c r="L63" s="9">
        <v>23042</v>
      </c>
      <c r="M63" s="9">
        <v>21097</v>
      </c>
      <c r="N63" s="9">
        <v>21485</v>
      </c>
      <c r="O63" s="9">
        <v>23065</v>
      </c>
      <c r="P63" s="9">
        <v>22646</v>
      </c>
      <c r="Q63" s="9">
        <v>22311</v>
      </c>
      <c r="R63" s="9">
        <v>20882</v>
      </c>
      <c r="S63" s="9">
        <v>19206</v>
      </c>
      <c r="T63" s="9">
        <v>19791</v>
      </c>
      <c r="U63" s="9">
        <v>19207</v>
      </c>
      <c r="V63" s="9">
        <v>18341</v>
      </c>
      <c r="W63" s="9">
        <v>18607</v>
      </c>
      <c r="X63" s="9">
        <v>18437</v>
      </c>
      <c r="Y63" s="9">
        <v>18036</v>
      </c>
      <c r="Z63" s="6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</row>
    <row r="64" spans="1:80" x14ac:dyDescent="0.25">
      <c r="A64" s="3">
        <v>45349</v>
      </c>
      <c r="B64" s="9">
        <v>16726</v>
      </c>
      <c r="C64" s="9">
        <v>17392</v>
      </c>
      <c r="D64" s="9">
        <v>16860</v>
      </c>
      <c r="E64" s="9">
        <v>16939</v>
      </c>
      <c r="F64" s="9">
        <v>17146</v>
      </c>
      <c r="G64" s="9">
        <v>17781</v>
      </c>
      <c r="H64" s="9">
        <v>19695</v>
      </c>
      <c r="I64" s="9">
        <v>18853</v>
      </c>
      <c r="J64" s="9">
        <v>17878</v>
      </c>
      <c r="K64" s="9">
        <v>17756</v>
      </c>
      <c r="L64" s="9">
        <v>18362</v>
      </c>
      <c r="M64" s="9">
        <v>17229</v>
      </c>
      <c r="N64" s="9">
        <v>17624</v>
      </c>
      <c r="O64" s="9">
        <v>18564</v>
      </c>
      <c r="P64" s="9">
        <v>18140</v>
      </c>
      <c r="Q64" s="9">
        <v>17832</v>
      </c>
      <c r="R64" s="9">
        <v>16238</v>
      </c>
      <c r="S64" s="9">
        <v>15117</v>
      </c>
      <c r="T64" s="9">
        <v>14608</v>
      </c>
      <c r="U64" s="9">
        <v>14416</v>
      </c>
      <c r="V64" s="9">
        <v>14461</v>
      </c>
      <c r="W64" s="9">
        <v>14408</v>
      </c>
      <c r="X64" s="9">
        <v>14059</v>
      </c>
      <c r="Y64" s="9">
        <v>13155</v>
      </c>
      <c r="Z64" s="6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</row>
    <row r="65" spans="1:80" x14ac:dyDescent="0.25">
      <c r="A65" s="3">
        <v>45350</v>
      </c>
      <c r="B65" s="9">
        <v>13900</v>
      </c>
      <c r="C65" s="9">
        <v>13614</v>
      </c>
      <c r="D65" s="9">
        <v>13787</v>
      </c>
      <c r="E65" s="9">
        <v>13971</v>
      </c>
      <c r="F65" s="9">
        <v>13752</v>
      </c>
      <c r="G65" s="9">
        <v>15217</v>
      </c>
      <c r="H65" s="9">
        <v>16403</v>
      </c>
      <c r="I65" s="9">
        <v>16858</v>
      </c>
      <c r="J65" s="9">
        <v>17172</v>
      </c>
      <c r="K65" s="9">
        <v>16740</v>
      </c>
      <c r="L65" s="9">
        <v>17571</v>
      </c>
      <c r="M65" s="9">
        <v>16773</v>
      </c>
      <c r="N65" s="9">
        <v>17860</v>
      </c>
      <c r="O65" s="9">
        <v>18246</v>
      </c>
      <c r="P65" s="9">
        <v>16898</v>
      </c>
      <c r="Q65" s="9">
        <v>17653</v>
      </c>
      <c r="R65" s="9">
        <v>15752</v>
      </c>
      <c r="S65" s="9">
        <v>14146</v>
      </c>
      <c r="T65" s="9">
        <v>14623</v>
      </c>
      <c r="U65" s="9">
        <v>14950</v>
      </c>
      <c r="V65" s="9">
        <v>14505</v>
      </c>
      <c r="W65" s="9">
        <v>14461</v>
      </c>
      <c r="X65" s="9">
        <v>14673</v>
      </c>
      <c r="Y65" s="9">
        <v>13896</v>
      </c>
      <c r="Z65" s="6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</row>
    <row r="66" spans="1:80" x14ac:dyDescent="0.25">
      <c r="A66" s="3">
        <v>45351</v>
      </c>
      <c r="B66" s="9">
        <v>14041</v>
      </c>
      <c r="C66" s="9">
        <v>14279</v>
      </c>
      <c r="D66" s="9">
        <v>14554</v>
      </c>
      <c r="E66" s="9">
        <v>15161</v>
      </c>
      <c r="F66" s="9">
        <v>15058</v>
      </c>
      <c r="G66" s="9">
        <v>15919</v>
      </c>
      <c r="H66" s="9">
        <v>18612</v>
      </c>
      <c r="I66" s="9">
        <v>20038</v>
      </c>
      <c r="J66" s="9">
        <v>20266</v>
      </c>
      <c r="K66" s="9">
        <v>21195</v>
      </c>
      <c r="L66" s="9">
        <v>21442</v>
      </c>
      <c r="M66" s="9">
        <v>20833</v>
      </c>
      <c r="N66" s="9">
        <v>22254</v>
      </c>
      <c r="O66" s="9">
        <v>22532</v>
      </c>
      <c r="P66" s="9">
        <v>22185</v>
      </c>
      <c r="Q66" s="9">
        <v>22259</v>
      </c>
      <c r="R66" s="9">
        <v>20378</v>
      </c>
      <c r="S66" s="9">
        <v>19649</v>
      </c>
      <c r="T66" s="9">
        <v>20221</v>
      </c>
      <c r="U66" s="9">
        <v>19429</v>
      </c>
      <c r="V66" s="9">
        <v>19778</v>
      </c>
      <c r="W66" s="9">
        <v>19787</v>
      </c>
      <c r="X66" s="9">
        <v>19614</v>
      </c>
      <c r="Y66" s="9">
        <v>18938</v>
      </c>
      <c r="Z66" s="6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</row>
    <row r="67" spans="1:80" x14ac:dyDescent="0.25">
      <c r="A67" s="3">
        <v>45352</v>
      </c>
      <c r="B67" s="9">
        <v>18846</v>
      </c>
      <c r="C67" s="9">
        <v>18337</v>
      </c>
      <c r="D67" s="9">
        <v>18598</v>
      </c>
      <c r="E67" s="9">
        <v>19250</v>
      </c>
      <c r="F67" s="9">
        <v>19153</v>
      </c>
      <c r="G67" s="9">
        <v>19483</v>
      </c>
      <c r="H67" s="9">
        <v>20153</v>
      </c>
      <c r="I67" s="9">
        <v>20847</v>
      </c>
      <c r="J67" s="9">
        <v>20288</v>
      </c>
      <c r="K67" s="9">
        <v>19509</v>
      </c>
      <c r="L67" s="9">
        <v>19231</v>
      </c>
      <c r="M67" s="9">
        <v>19239</v>
      </c>
      <c r="N67" s="9">
        <v>20373</v>
      </c>
      <c r="O67" s="9">
        <v>20971</v>
      </c>
      <c r="P67" s="9">
        <v>20199</v>
      </c>
      <c r="Q67" s="9">
        <v>19815</v>
      </c>
      <c r="R67" s="9">
        <v>19296</v>
      </c>
      <c r="S67" s="9">
        <v>18754</v>
      </c>
      <c r="T67" s="9">
        <v>18129</v>
      </c>
      <c r="U67" s="9">
        <v>18370</v>
      </c>
      <c r="V67" s="9">
        <v>18729</v>
      </c>
      <c r="W67" s="9">
        <v>18482</v>
      </c>
      <c r="X67" s="9">
        <v>18258</v>
      </c>
      <c r="Y67" s="9">
        <v>18054</v>
      </c>
      <c r="Z67" s="6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</row>
    <row r="68" spans="1:80" x14ac:dyDescent="0.25">
      <c r="A68" s="3">
        <v>45353</v>
      </c>
      <c r="B68" s="9">
        <v>17600</v>
      </c>
      <c r="C68" s="9">
        <v>17273</v>
      </c>
      <c r="D68" s="9">
        <v>17507</v>
      </c>
      <c r="E68" s="9">
        <v>17841</v>
      </c>
      <c r="F68" s="9">
        <v>17456</v>
      </c>
      <c r="G68" s="9">
        <v>17582</v>
      </c>
      <c r="H68" s="9">
        <v>17983</v>
      </c>
      <c r="I68" s="9">
        <v>17833</v>
      </c>
      <c r="J68" s="9">
        <v>17785</v>
      </c>
      <c r="K68" s="9">
        <v>17940</v>
      </c>
      <c r="L68" s="9">
        <v>17953</v>
      </c>
      <c r="M68" s="9">
        <v>17577</v>
      </c>
      <c r="N68" s="9">
        <v>16311</v>
      </c>
      <c r="O68" s="9">
        <v>15560</v>
      </c>
      <c r="P68" s="9">
        <v>16570</v>
      </c>
      <c r="Q68" s="9">
        <v>17280</v>
      </c>
      <c r="R68" s="9">
        <v>17073</v>
      </c>
      <c r="S68" s="9">
        <v>17359</v>
      </c>
      <c r="T68" s="9">
        <v>16866</v>
      </c>
      <c r="U68" s="9">
        <v>17483</v>
      </c>
      <c r="V68" s="9">
        <v>17488</v>
      </c>
      <c r="W68" s="9">
        <v>16976</v>
      </c>
      <c r="X68" s="9">
        <v>17235</v>
      </c>
      <c r="Y68" s="9">
        <v>17130</v>
      </c>
      <c r="Z68" s="6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</row>
    <row r="69" spans="1:80" x14ac:dyDescent="0.25">
      <c r="A69" s="3">
        <v>45354</v>
      </c>
      <c r="B69" s="9">
        <v>17106</v>
      </c>
      <c r="C69" s="9">
        <v>17286</v>
      </c>
      <c r="D69" s="9">
        <v>17023</v>
      </c>
      <c r="E69" s="9">
        <v>16747</v>
      </c>
      <c r="F69" s="9">
        <v>16384</v>
      </c>
      <c r="G69" s="9">
        <v>16741</v>
      </c>
      <c r="H69" s="9">
        <v>17003</v>
      </c>
      <c r="I69" s="9">
        <v>16502</v>
      </c>
      <c r="J69" s="9">
        <v>16559</v>
      </c>
      <c r="K69" s="9">
        <v>17049</v>
      </c>
      <c r="L69" s="9">
        <v>17115</v>
      </c>
      <c r="M69" s="9">
        <v>16543</v>
      </c>
      <c r="N69" s="9">
        <v>16519</v>
      </c>
      <c r="O69" s="9">
        <v>16658</v>
      </c>
      <c r="P69" s="9">
        <v>16864</v>
      </c>
      <c r="Q69" s="9">
        <v>16611</v>
      </c>
      <c r="R69" s="9">
        <v>16440</v>
      </c>
      <c r="S69" s="9">
        <v>16550</v>
      </c>
      <c r="T69" s="9">
        <v>16497</v>
      </c>
      <c r="U69" s="9">
        <v>16624</v>
      </c>
      <c r="V69" s="9">
        <v>16786</v>
      </c>
      <c r="W69" s="9">
        <v>16833</v>
      </c>
      <c r="X69" s="9">
        <v>16873</v>
      </c>
      <c r="Y69" s="9">
        <v>16994</v>
      </c>
      <c r="Z69" s="6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</row>
    <row r="70" spans="1:80" x14ac:dyDescent="0.25">
      <c r="A70" s="3">
        <v>45355</v>
      </c>
      <c r="B70" s="9">
        <v>16744</v>
      </c>
      <c r="C70" s="9">
        <v>16704</v>
      </c>
      <c r="D70" s="9">
        <v>17025</v>
      </c>
      <c r="E70" s="9">
        <v>17307</v>
      </c>
      <c r="F70" s="9">
        <v>18129</v>
      </c>
      <c r="G70" s="9">
        <v>20143</v>
      </c>
      <c r="H70" s="9">
        <v>23014</v>
      </c>
      <c r="I70" s="9">
        <v>23803</v>
      </c>
      <c r="J70" s="9">
        <v>23926</v>
      </c>
      <c r="K70" s="9">
        <v>23154</v>
      </c>
      <c r="L70" s="9">
        <v>24041</v>
      </c>
      <c r="M70" s="9">
        <v>22731</v>
      </c>
      <c r="N70" s="9">
        <v>23416</v>
      </c>
      <c r="O70" s="9">
        <v>23281</v>
      </c>
      <c r="P70" s="9">
        <v>23384</v>
      </c>
      <c r="Q70" s="9">
        <v>23373</v>
      </c>
      <c r="R70" s="9">
        <v>22006</v>
      </c>
      <c r="S70" s="9">
        <v>20428</v>
      </c>
      <c r="T70" s="9">
        <v>20449</v>
      </c>
      <c r="U70" s="9">
        <v>20372</v>
      </c>
      <c r="V70" s="9">
        <v>20002</v>
      </c>
      <c r="W70" s="9">
        <v>20197</v>
      </c>
      <c r="X70" s="9">
        <v>20217</v>
      </c>
      <c r="Y70" s="9">
        <v>19831</v>
      </c>
      <c r="Z70" s="6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</row>
    <row r="71" spans="1:80" x14ac:dyDescent="0.25">
      <c r="A71" s="3">
        <v>45356</v>
      </c>
      <c r="B71" s="9">
        <v>19844</v>
      </c>
      <c r="C71" s="9">
        <v>18939</v>
      </c>
      <c r="D71" s="9">
        <v>19570</v>
      </c>
      <c r="E71" s="9">
        <v>19397</v>
      </c>
      <c r="F71" s="9">
        <v>19496</v>
      </c>
      <c r="G71" s="9">
        <v>19991</v>
      </c>
      <c r="H71" s="9">
        <v>21914</v>
      </c>
      <c r="I71" s="9">
        <v>22476</v>
      </c>
      <c r="J71" s="9">
        <v>21943</v>
      </c>
      <c r="K71" s="9">
        <v>22151</v>
      </c>
      <c r="L71" s="9">
        <v>22158</v>
      </c>
      <c r="M71" s="9">
        <v>21007</v>
      </c>
      <c r="N71" s="9">
        <v>21666</v>
      </c>
      <c r="O71" s="9">
        <v>22785</v>
      </c>
      <c r="P71" s="9">
        <v>22086</v>
      </c>
      <c r="Q71" s="9">
        <v>22349</v>
      </c>
      <c r="R71" s="9">
        <v>21426</v>
      </c>
      <c r="S71" s="9">
        <v>19197</v>
      </c>
      <c r="T71" s="9">
        <v>19957</v>
      </c>
      <c r="U71" s="9">
        <v>19789</v>
      </c>
      <c r="V71" s="9">
        <v>19354</v>
      </c>
      <c r="W71" s="9">
        <v>20202</v>
      </c>
      <c r="X71" s="9">
        <v>20307</v>
      </c>
      <c r="Y71" s="9">
        <v>19091</v>
      </c>
      <c r="Z71" s="6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</row>
    <row r="72" spans="1:80" x14ac:dyDescent="0.25">
      <c r="A72" s="3">
        <v>45357</v>
      </c>
      <c r="B72" s="9">
        <v>19311</v>
      </c>
      <c r="C72" s="9">
        <v>19103</v>
      </c>
      <c r="D72" s="9">
        <v>19075</v>
      </c>
      <c r="E72" s="9">
        <v>19278</v>
      </c>
      <c r="F72" s="9">
        <v>19746</v>
      </c>
      <c r="G72" s="9">
        <v>21463</v>
      </c>
      <c r="H72" s="9">
        <v>23573</v>
      </c>
      <c r="I72" s="9">
        <v>24456</v>
      </c>
      <c r="J72" s="9">
        <v>23710</v>
      </c>
      <c r="K72" s="9">
        <v>24260</v>
      </c>
      <c r="L72" s="9">
        <v>23666</v>
      </c>
      <c r="M72" s="9">
        <v>23326</v>
      </c>
      <c r="N72" s="9">
        <v>24083</v>
      </c>
      <c r="O72" s="9">
        <v>24287</v>
      </c>
      <c r="P72" s="9">
        <v>23474</v>
      </c>
      <c r="Q72" s="9">
        <v>22225</v>
      </c>
      <c r="R72" s="9">
        <v>19836</v>
      </c>
      <c r="S72" s="9">
        <v>18233</v>
      </c>
      <c r="T72" s="9">
        <v>18963</v>
      </c>
      <c r="U72" s="9">
        <v>18981</v>
      </c>
      <c r="V72" s="9">
        <v>19022</v>
      </c>
      <c r="W72" s="9">
        <v>19793</v>
      </c>
      <c r="X72" s="9">
        <v>19693</v>
      </c>
      <c r="Y72" s="9">
        <v>18900</v>
      </c>
      <c r="Z72" s="6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</row>
    <row r="73" spans="1:80" x14ac:dyDescent="0.25">
      <c r="A73" s="3">
        <v>45358</v>
      </c>
      <c r="B73" s="9">
        <v>18583</v>
      </c>
      <c r="C73" s="9">
        <v>19587</v>
      </c>
      <c r="D73" s="9">
        <v>19525</v>
      </c>
      <c r="E73" s="9">
        <v>19654</v>
      </c>
      <c r="F73" s="9">
        <v>19241</v>
      </c>
      <c r="G73" s="9">
        <v>20357</v>
      </c>
      <c r="H73" s="9">
        <v>23480</v>
      </c>
      <c r="I73" s="9">
        <v>23961</v>
      </c>
      <c r="J73" s="9">
        <v>23856</v>
      </c>
      <c r="K73" s="9">
        <v>23368</v>
      </c>
      <c r="L73" s="9">
        <v>23244</v>
      </c>
      <c r="M73" s="9">
        <v>21700</v>
      </c>
      <c r="N73" s="9">
        <v>22952</v>
      </c>
      <c r="O73" s="9">
        <v>23465</v>
      </c>
      <c r="P73" s="9">
        <v>23416</v>
      </c>
      <c r="Q73" s="9">
        <v>23814</v>
      </c>
      <c r="R73" s="9">
        <v>22103</v>
      </c>
      <c r="S73" s="9">
        <v>19727</v>
      </c>
      <c r="T73" s="9">
        <v>20166</v>
      </c>
      <c r="U73" s="9">
        <v>20321</v>
      </c>
      <c r="V73" s="9">
        <v>20174</v>
      </c>
      <c r="W73" s="9">
        <v>19709</v>
      </c>
      <c r="X73" s="9">
        <v>18968</v>
      </c>
      <c r="Y73" s="9">
        <v>18886</v>
      </c>
      <c r="Z73" s="6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</row>
    <row r="74" spans="1:80" x14ac:dyDescent="0.25">
      <c r="A74" s="3">
        <v>45359</v>
      </c>
      <c r="B74" s="9">
        <v>19753</v>
      </c>
      <c r="C74" s="9">
        <v>19767</v>
      </c>
      <c r="D74" s="9">
        <v>19631</v>
      </c>
      <c r="E74" s="9">
        <v>20314</v>
      </c>
      <c r="F74" s="9">
        <v>20501</v>
      </c>
      <c r="G74" s="9">
        <v>21270</v>
      </c>
      <c r="H74" s="9">
        <v>23368</v>
      </c>
      <c r="I74" s="9">
        <v>23455</v>
      </c>
      <c r="J74" s="9">
        <v>23044</v>
      </c>
      <c r="K74" s="9">
        <v>23338</v>
      </c>
      <c r="L74" s="9">
        <v>24197</v>
      </c>
      <c r="M74" s="9">
        <v>23139</v>
      </c>
      <c r="N74" s="9">
        <v>23171</v>
      </c>
      <c r="O74" s="9">
        <v>23462</v>
      </c>
      <c r="P74" s="9">
        <v>22533</v>
      </c>
      <c r="Q74" s="9">
        <v>22482</v>
      </c>
      <c r="R74" s="9">
        <v>21564</v>
      </c>
      <c r="S74" s="9">
        <v>19831</v>
      </c>
      <c r="T74" s="9">
        <v>19768</v>
      </c>
      <c r="U74" s="9">
        <v>19400</v>
      </c>
      <c r="V74" s="9">
        <v>19526</v>
      </c>
      <c r="W74" s="9">
        <v>19031</v>
      </c>
      <c r="X74" s="9">
        <v>19000</v>
      </c>
      <c r="Y74" s="9">
        <v>18914</v>
      </c>
      <c r="Z74" s="6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</row>
    <row r="75" spans="1:80" x14ac:dyDescent="0.25">
      <c r="A75" s="3">
        <v>45360</v>
      </c>
      <c r="B75" s="9">
        <v>19069</v>
      </c>
      <c r="C75" s="9">
        <v>18813</v>
      </c>
      <c r="D75" s="9">
        <v>18765</v>
      </c>
      <c r="E75" s="9">
        <v>19151</v>
      </c>
      <c r="F75" s="9">
        <v>19224</v>
      </c>
      <c r="G75" s="9">
        <v>19086</v>
      </c>
      <c r="H75" s="9">
        <v>18660</v>
      </c>
      <c r="I75" s="9">
        <v>18564</v>
      </c>
      <c r="J75" s="9">
        <v>18689</v>
      </c>
      <c r="K75" s="9">
        <v>18682</v>
      </c>
      <c r="L75" s="9">
        <v>18582</v>
      </c>
      <c r="M75" s="9">
        <v>18941</v>
      </c>
      <c r="N75" s="9">
        <v>18438</v>
      </c>
      <c r="O75" s="9">
        <v>18247</v>
      </c>
      <c r="P75" s="9">
        <v>17754</v>
      </c>
      <c r="Q75" s="9">
        <v>18392</v>
      </c>
      <c r="R75" s="9">
        <v>19240</v>
      </c>
      <c r="S75" s="9">
        <v>19208</v>
      </c>
      <c r="T75" s="9">
        <v>18995</v>
      </c>
      <c r="U75" s="9">
        <v>19126</v>
      </c>
      <c r="V75" s="9">
        <v>18881</v>
      </c>
      <c r="W75" s="9">
        <v>18901</v>
      </c>
      <c r="X75" s="9">
        <v>18900</v>
      </c>
      <c r="Y75" s="9">
        <v>18960</v>
      </c>
      <c r="Z75" s="6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</row>
    <row r="76" spans="1:80" x14ac:dyDescent="0.25">
      <c r="A76" s="3">
        <v>45361</v>
      </c>
      <c r="B76" s="9">
        <v>18872</v>
      </c>
      <c r="C76" s="9">
        <v>0</v>
      </c>
      <c r="D76" s="9">
        <v>18378</v>
      </c>
      <c r="E76" s="9">
        <v>17685</v>
      </c>
      <c r="F76" s="9">
        <v>17470</v>
      </c>
      <c r="G76" s="9">
        <v>17670</v>
      </c>
      <c r="H76" s="9">
        <v>17837</v>
      </c>
      <c r="I76" s="9">
        <v>17906</v>
      </c>
      <c r="J76" s="9">
        <v>18284</v>
      </c>
      <c r="K76" s="9">
        <v>18820</v>
      </c>
      <c r="L76" s="9">
        <v>18748</v>
      </c>
      <c r="M76" s="9">
        <v>18785</v>
      </c>
      <c r="N76" s="9">
        <v>18971</v>
      </c>
      <c r="O76" s="9">
        <v>19123</v>
      </c>
      <c r="P76" s="9">
        <v>18962</v>
      </c>
      <c r="Q76" s="9">
        <v>18663</v>
      </c>
      <c r="R76" s="9">
        <v>18582</v>
      </c>
      <c r="S76" s="9">
        <v>17228</v>
      </c>
      <c r="T76" s="9">
        <v>17369</v>
      </c>
      <c r="U76" s="9">
        <v>17621</v>
      </c>
      <c r="V76" s="9">
        <v>17782</v>
      </c>
      <c r="W76" s="9">
        <v>17639</v>
      </c>
      <c r="X76" s="9">
        <v>17774</v>
      </c>
      <c r="Y76" s="9">
        <v>18287</v>
      </c>
      <c r="Z76" s="6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</row>
    <row r="77" spans="1:80" x14ac:dyDescent="0.25">
      <c r="A77" s="3">
        <v>45362</v>
      </c>
      <c r="B77" s="9">
        <v>18466</v>
      </c>
      <c r="C77" s="9">
        <v>18318</v>
      </c>
      <c r="D77" s="9">
        <v>18749</v>
      </c>
      <c r="E77" s="9">
        <v>19013</v>
      </c>
      <c r="F77" s="9">
        <v>19832</v>
      </c>
      <c r="G77" s="9">
        <v>21638</v>
      </c>
      <c r="H77" s="9">
        <v>24092</v>
      </c>
      <c r="I77" s="9">
        <v>24049</v>
      </c>
      <c r="J77" s="9">
        <v>23680</v>
      </c>
      <c r="K77" s="9">
        <v>23561</v>
      </c>
      <c r="L77" s="9">
        <v>24193</v>
      </c>
      <c r="M77" s="9">
        <v>23663</v>
      </c>
      <c r="N77" s="9">
        <v>24683</v>
      </c>
      <c r="O77" s="9">
        <v>25023</v>
      </c>
      <c r="P77" s="9">
        <v>24002</v>
      </c>
      <c r="Q77" s="9">
        <v>23574</v>
      </c>
      <c r="R77" s="9">
        <v>22397</v>
      </c>
      <c r="S77" s="9">
        <v>20027</v>
      </c>
      <c r="T77" s="9">
        <v>19696</v>
      </c>
      <c r="U77" s="9">
        <v>20296</v>
      </c>
      <c r="V77" s="9">
        <v>20243</v>
      </c>
      <c r="W77" s="9">
        <v>20487</v>
      </c>
      <c r="X77" s="9">
        <v>20403</v>
      </c>
      <c r="Y77" s="9">
        <v>19265</v>
      </c>
      <c r="Z77" s="6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</row>
    <row r="78" spans="1:80" x14ac:dyDescent="0.25">
      <c r="A78" s="3">
        <v>45363</v>
      </c>
      <c r="B78" s="9">
        <v>19651</v>
      </c>
      <c r="C78" s="9">
        <v>19738</v>
      </c>
      <c r="D78" s="9">
        <v>19504</v>
      </c>
      <c r="E78" s="9">
        <v>19613</v>
      </c>
      <c r="F78" s="9">
        <v>19967</v>
      </c>
      <c r="G78" s="9">
        <v>21591</v>
      </c>
      <c r="H78" s="9">
        <v>24108</v>
      </c>
      <c r="I78" s="9">
        <v>23143</v>
      </c>
      <c r="J78" s="9">
        <v>24027</v>
      </c>
      <c r="K78" s="9">
        <v>23874</v>
      </c>
      <c r="L78" s="9">
        <v>24806</v>
      </c>
      <c r="M78" s="9">
        <v>22973</v>
      </c>
      <c r="N78" s="9">
        <v>24265</v>
      </c>
      <c r="O78" s="9">
        <v>23086</v>
      </c>
      <c r="P78" s="9">
        <v>23332</v>
      </c>
      <c r="Q78" s="9">
        <v>23356</v>
      </c>
      <c r="R78" s="9">
        <v>21514</v>
      </c>
      <c r="S78" s="9">
        <v>20026</v>
      </c>
      <c r="T78" s="9">
        <v>20366</v>
      </c>
      <c r="U78" s="9">
        <v>20139</v>
      </c>
      <c r="V78" s="9">
        <v>20025</v>
      </c>
      <c r="W78" s="9">
        <v>19675</v>
      </c>
      <c r="X78" s="9">
        <v>19462</v>
      </c>
      <c r="Y78" s="9">
        <v>18617</v>
      </c>
      <c r="Z78" s="6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</row>
    <row r="79" spans="1:80" x14ac:dyDescent="0.25">
      <c r="A79" s="3">
        <v>45364</v>
      </c>
      <c r="B79" s="9">
        <v>19098</v>
      </c>
      <c r="C79" s="9">
        <v>19250</v>
      </c>
      <c r="D79" s="9">
        <v>19125</v>
      </c>
      <c r="E79" s="9">
        <v>19043</v>
      </c>
      <c r="F79" s="9">
        <v>19286</v>
      </c>
      <c r="G79" s="9">
        <v>21377</v>
      </c>
      <c r="H79" s="9">
        <v>23303</v>
      </c>
      <c r="I79" s="9">
        <v>23747</v>
      </c>
      <c r="J79" s="9">
        <v>23544</v>
      </c>
      <c r="K79" s="9">
        <v>24098</v>
      </c>
      <c r="L79" s="9">
        <v>24013</v>
      </c>
      <c r="M79" s="9">
        <v>22704</v>
      </c>
      <c r="N79" s="9">
        <v>22932</v>
      </c>
      <c r="O79" s="9">
        <v>22785</v>
      </c>
      <c r="P79" s="9">
        <v>23058</v>
      </c>
      <c r="Q79" s="9">
        <v>23136</v>
      </c>
      <c r="R79" s="9">
        <v>22132</v>
      </c>
      <c r="S79" s="9">
        <v>20786</v>
      </c>
      <c r="T79" s="9">
        <v>20439</v>
      </c>
      <c r="U79" s="9">
        <v>20580</v>
      </c>
      <c r="V79" s="9">
        <v>20732</v>
      </c>
      <c r="W79" s="9">
        <v>20603</v>
      </c>
      <c r="X79" s="9">
        <v>20230</v>
      </c>
      <c r="Y79" s="9">
        <v>19353</v>
      </c>
      <c r="Z79" s="6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</row>
    <row r="80" spans="1:80" x14ac:dyDescent="0.25">
      <c r="A80" s="3">
        <v>45365</v>
      </c>
      <c r="B80" s="9">
        <v>19794</v>
      </c>
      <c r="C80" s="9">
        <v>20022</v>
      </c>
      <c r="D80" s="9">
        <v>19851</v>
      </c>
      <c r="E80" s="9">
        <v>20443</v>
      </c>
      <c r="F80" s="9">
        <v>20737</v>
      </c>
      <c r="G80" s="9">
        <v>21732</v>
      </c>
      <c r="H80" s="9">
        <v>22697</v>
      </c>
      <c r="I80" s="9">
        <v>22406</v>
      </c>
      <c r="J80" s="9">
        <v>22145</v>
      </c>
      <c r="K80" s="9">
        <v>22290</v>
      </c>
      <c r="L80" s="9">
        <v>21657</v>
      </c>
      <c r="M80" s="9">
        <v>20652</v>
      </c>
      <c r="N80" s="9">
        <v>21681</v>
      </c>
      <c r="O80" s="9">
        <v>22211</v>
      </c>
      <c r="P80" s="9">
        <v>21639</v>
      </c>
      <c r="Q80" s="9">
        <v>19763</v>
      </c>
      <c r="R80" s="9">
        <v>18642</v>
      </c>
      <c r="S80" s="9">
        <v>17218</v>
      </c>
      <c r="T80" s="9">
        <v>17970</v>
      </c>
      <c r="U80" s="9">
        <v>17719</v>
      </c>
      <c r="V80" s="9">
        <v>17562</v>
      </c>
      <c r="W80" s="9">
        <v>18504</v>
      </c>
      <c r="X80" s="9">
        <v>18710</v>
      </c>
      <c r="Y80" s="9">
        <v>17850</v>
      </c>
      <c r="Z80" s="6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</row>
    <row r="81" spans="1:80" x14ac:dyDescent="0.25">
      <c r="A81" s="3">
        <v>45366</v>
      </c>
      <c r="B81" s="9">
        <v>18316</v>
      </c>
      <c r="C81" s="9">
        <v>17611</v>
      </c>
      <c r="D81" s="9">
        <v>17400</v>
      </c>
      <c r="E81" s="9">
        <v>18157</v>
      </c>
      <c r="F81" s="9">
        <v>19204</v>
      </c>
      <c r="G81" s="9">
        <v>20717</v>
      </c>
      <c r="H81" s="9">
        <v>21616</v>
      </c>
      <c r="I81" s="9">
        <v>21770</v>
      </c>
      <c r="J81" s="9">
        <v>22754</v>
      </c>
      <c r="K81" s="9">
        <v>22951</v>
      </c>
      <c r="L81" s="9">
        <v>22291</v>
      </c>
      <c r="M81" s="9">
        <v>21686</v>
      </c>
      <c r="N81" s="9">
        <v>22303</v>
      </c>
      <c r="O81" s="9">
        <v>21822</v>
      </c>
      <c r="P81" s="9">
        <v>21634</v>
      </c>
      <c r="Q81" s="9">
        <v>21854</v>
      </c>
      <c r="R81" s="9">
        <v>20783</v>
      </c>
      <c r="S81" s="9">
        <v>20266</v>
      </c>
      <c r="T81" s="9">
        <v>20394</v>
      </c>
      <c r="U81" s="9">
        <v>19812</v>
      </c>
      <c r="V81" s="9">
        <v>19559</v>
      </c>
      <c r="W81" s="9">
        <v>19730</v>
      </c>
      <c r="X81" s="9">
        <v>19956</v>
      </c>
      <c r="Y81" s="9">
        <v>19563</v>
      </c>
      <c r="Z81" s="6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</row>
    <row r="82" spans="1:80" x14ac:dyDescent="0.25">
      <c r="A82" s="3">
        <v>45367</v>
      </c>
      <c r="B82" s="9">
        <v>19696</v>
      </c>
      <c r="C82" s="9">
        <v>20363</v>
      </c>
      <c r="D82" s="9">
        <v>20088</v>
      </c>
      <c r="E82" s="9">
        <v>20316</v>
      </c>
      <c r="F82" s="9">
        <v>19811</v>
      </c>
      <c r="G82" s="9">
        <v>18585</v>
      </c>
      <c r="H82" s="9">
        <v>19246</v>
      </c>
      <c r="I82" s="9">
        <v>19312</v>
      </c>
      <c r="J82" s="9">
        <v>19244</v>
      </c>
      <c r="K82" s="9">
        <v>18619</v>
      </c>
      <c r="L82" s="9">
        <v>18714</v>
      </c>
      <c r="M82" s="9">
        <v>18643</v>
      </c>
      <c r="N82" s="9">
        <v>18998</v>
      </c>
      <c r="O82" s="9">
        <v>19090</v>
      </c>
      <c r="P82" s="9">
        <v>18845</v>
      </c>
      <c r="Q82" s="9">
        <v>18808</v>
      </c>
      <c r="R82" s="9">
        <v>18719</v>
      </c>
      <c r="S82" s="9">
        <v>18458</v>
      </c>
      <c r="T82" s="9">
        <v>18743</v>
      </c>
      <c r="U82" s="9">
        <v>18914</v>
      </c>
      <c r="V82" s="9">
        <v>18911</v>
      </c>
      <c r="W82" s="9">
        <v>18592</v>
      </c>
      <c r="X82" s="9">
        <v>19140</v>
      </c>
      <c r="Y82" s="9">
        <v>18649</v>
      </c>
      <c r="Z82" s="6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</row>
    <row r="83" spans="1:80" x14ac:dyDescent="0.25">
      <c r="A83" s="3">
        <v>45368</v>
      </c>
      <c r="B83" s="9">
        <v>18542</v>
      </c>
      <c r="C83" s="9">
        <v>18900</v>
      </c>
      <c r="D83" s="9">
        <v>18761</v>
      </c>
      <c r="E83" s="9">
        <v>18541</v>
      </c>
      <c r="F83" s="9">
        <v>18637</v>
      </c>
      <c r="G83" s="9">
        <v>18541</v>
      </c>
      <c r="H83" s="9">
        <v>18869</v>
      </c>
      <c r="I83" s="9">
        <v>18779</v>
      </c>
      <c r="J83" s="9">
        <v>18725</v>
      </c>
      <c r="K83" s="9">
        <v>18737</v>
      </c>
      <c r="L83" s="9">
        <v>18630</v>
      </c>
      <c r="M83" s="9">
        <v>18389</v>
      </c>
      <c r="N83" s="9">
        <v>18455</v>
      </c>
      <c r="O83" s="9">
        <v>18497</v>
      </c>
      <c r="P83" s="9">
        <v>18815</v>
      </c>
      <c r="Q83" s="9">
        <v>18698</v>
      </c>
      <c r="R83" s="9">
        <v>18468</v>
      </c>
      <c r="S83" s="9">
        <v>18285</v>
      </c>
      <c r="T83" s="9">
        <v>18645</v>
      </c>
      <c r="U83" s="9">
        <v>18455</v>
      </c>
      <c r="V83" s="9">
        <v>18565</v>
      </c>
      <c r="W83" s="9">
        <v>18019</v>
      </c>
      <c r="X83" s="9">
        <v>18192</v>
      </c>
      <c r="Y83" s="9">
        <v>18286</v>
      </c>
      <c r="Z83" s="6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</row>
    <row r="84" spans="1:80" x14ac:dyDescent="0.25">
      <c r="A84" s="3">
        <v>45369</v>
      </c>
      <c r="B84" s="9">
        <v>18325</v>
      </c>
      <c r="C84" s="9">
        <v>17888</v>
      </c>
      <c r="D84" s="9">
        <v>17867</v>
      </c>
      <c r="E84" s="9">
        <v>18697</v>
      </c>
      <c r="F84" s="9">
        <v>19389</v>
      </c>
      <c r="G84" s="9">
        <v>20834</v>
      </c>
      <c r="H84" s="9">
        <v>23103</v>
      </c>
      <c r="I84" s="9">
        <v>24212</v>
      </c>
      <c r="J84" s="9">
        <v>23143</v>
      </c>
      <c r="K84" s="9">
        <v>23241</v>
      </c>
      <c r="L84" s="9">
        <v>23836</v>
      </c>
      <c r="M84" s="9">
        <v>23381</v>
      </c>
      <c r="N84" s="9">
        <v>23263</v>
      </c>
      <c r="O84" s="9">
        <v>24312</v>
      </c>
      <c r="P84" s="9">
        <v>24609</v>
      </c>
      <c r="Q84" s="9">
        <v>24872</v>
      </c>
      <c r="R84" s="9">
        <v>22761</v>
      </c>
      <c r="S84" s="9">
        <v>21487</v>
      </c>
      <c r="T84" s="9">
        <v>21356</v>
      </c>
      <c r="U84" s="9">
        <v>20946</v>
      </c>
      <c r="V84" s="9">
        <v>20647</v>
      </c>
      <c r="W84" s="9">
        <v>21546</v>
      </c>
      <c r="X84" s="9">
        <v>21542</v>
      </c>
      <c r="Y84" s="9">
        <v>20589</v>
      </c>
      <c r="Z84" s="6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</row>
    <row r="85" spans="1:80" x14ac:dyDescent="0.25">
      <c r="A85" s="3">
        <v>45370</v>
      </c>
      <c r="B85" s="9">
        <v>20016</v>
      </c>
      <c r="C85" s="9">
        <v>20987</v>
      </c>
      <c r="D85" s="9">
        <v>20920</v>
      </c>
      <c r="E85" s="9">
        <v>20896</v>
      </c>
      <c r="F85" s="9">
        <v>21225</v>
      </c>
      <c r="G85" s="9">
        <v>22067</v>
      </c>
      <c r="H85" s="9">
        <v>22710</v>
      </c>
      <c r="I85" s="9">
        <v>23289</v>
      </c>
      <c r="J85" s="9">
        <v>23697</v>
      </c>
      <c r="K85" s="9">
        <v>23141</v>
      </c>
      <c r="L85" s="9">
        <v>23022</v>
      </c>
      <c r="M85" s="9">
        <v>22246</v>
      </c>
      <c r="N85" s="9">
        <v>22144</v>
      </c>
      <c r="O85" s="9">
        <v>22455</v>
      </c>
      <c r="P85" s="9">
        <v>22148</v>
      </c>
      <c r="Q85" s="9">
        <v>22870</v>
      </c>
      <c r="R85" s="9">
        <v>22038</v>
      </c>
      <c r="S85" s="9">
        <v>20806</v>
      </c>
      <c r="T85" s="9">
        <v>20959</v>
      </c>
      <c r="U85" s="9">
        <v>20897</v>
      </c>
      <c r="V85" s="9">
        <v>20668</v>
      </c>
      <c r="W85" s="9">
        <v>20363</v>
      </c>
      <c r="X85" s="9">
        <v>20676</v>
      </c>
      <c r="Y85" s="9">
        <v>20286</v>
      </c>
      <c r="Z85" s="6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</row>
    <row r="86" spans="1:80" x14ac:dyDescent="0.25">
      <c r="A86" s="3">
        <v>45371</v>
      </c>
      <c r="B86" s="9">
        <v>20389</v>
      </c>
      <c r="C86" s="9">
        <v>20614</v>
      </c>
      <c r="D86" s="9">
        <v>20359</v>
      </c>
      <c r="E86" s="9">
        <v>20466</v>
      </c>
      <c r="F86" s="9">
        <v>20240</v>
      </c>
      <c r="G86" s="9">
        <v>21000</v>
      </c>
      <c r="H86" s="9">
        <v>21507</v>
      </c>
      <c r="I86" s="9">
        <v>19918</v>
      </c>
      <c r="J86" s="9">
        <v>18860</v>
      </c>
      <c r="K86" s="9">
        <v>19223</v>
      </c>
      <c r="L86" s="9">
        <v>19074</v>
      </c>
      <c r="M86" s="9">
        <v>18866</v>
      </c>
      <c r="N86" s="9">
        <v>18518</v>
      </c>
      <c r="O86" s="9">
        <v>18751</v>
      </c>
      <c r="P86" s="9">
        <v>18483</v>
      </c>
      <c r="Q86" s="9">
        <v>18167</v>
      </c>
      <c r="R86" s="9">
        <v>16236</v>
      </c>
      <c r="S86" s="9">
        <v>15251</v>
      </c>
      <c r="T86" s="9">
        <v>15127</v>
      </c>
      <c r="U86" s="9">
        <v>15397</v>
      </c>
      <c r="V86" s="9">
        <v>15755</v>
      </c>
      <c r="W86" s="9">
        <v>15680</v>
      </c>
      <c r="X86" s="9">
        <v>15301</v>
      </c>
      <c r="Y86" s="9">
        <v>14326</v>
      </c>
      <c r="Z86" s="6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</row>
    <row r="87" spans="1:80" x14ac:dyDescent="0.25">
      <c r="A87" s="3">
        <v>45372</v>
      </c>
      <c r="B87" s="9">
        <v>14497</v>
      </c>
      <c r="C87" s="9">
        <v>15082</v>
      </c>
      <c r="D87" s="9">
        <v>15104</v>
      </c>
      <c r="E87" s="9">
        <v>14969</v>
      </c>
      <c r="F87" s="9">
        <v>15004</v>
      </c>
      <c r="G87" s="9">
        <v>15954</v>
      </c>
      <c r="H87" s="9">
        <v>18493</v>
      </c>
      <c r="I87" s="9">
        <v>18945</v>
      </c>
      <c r="J87" s="9">
        <v>18433</v>
      </c>
      <c r="K87" s="9">
        <v>18248</v>
      </c>
      <c r="L87" s="9">
        <v>19450</v>
      </c>
      <c r="M87" s="9">
        <v>20084</v>
      </c>
      <c r="N87" s="9">
        <v>20643</v>
      </c>
      <c r="O87" s="9">
        <v>21971</v>
      </c>
      <c r="P87" s="9">
        <v>22122</v>
      </c>
      <c r="Q87" s="9">
        <v>22033</v>
      </c>
      <c r="R87" s="9">
        <v>21903</v>
      </c>
      <c r="S87" s="9">
        <v>19321</v>
      </c>
      <c r="T87" s="9">
        <v>20371</v>
      </c>
      <c r="U87" s="9">
        <v>20713</v>
      </c>
      <c r="V87" s="9">
        <v>20902</v>
      </c>
      <c r="W87" s="9">
        <v>20509</v>
      </c>
      <c r="X87" s="9">
        <v>20454</v>
      </c>
      <c r="Y87" s="9">
        <v>19735</v>
      </c>
      <c r="Z87" s="6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</row>
    <row r="88" spans="1:80" x14ac:dyDescent="0.25">
      <c r="A88" s="3">
        <v>45373</v>
      </c>
      <c r="B88" s="9">
        <v>19606</v>
      </c>
      <c r="C88" s="9">
        <v>19735</v>
      </c>
      <c r="D88" s="9">
        <v>19752</v>
      </c>
      <c r="E88" s="9">
        <v>20187</v>
      </c>
      <c r="F88" s="9">
        <v>20472</v>
      </c>
      <c r="G88" s="9">
        <v>20976</v>
      </c>
      <c r="H88" s="9">
        <v>23258</v>
      </c>
      <c r="I88" s="9">
        <v>24092</v>
      </c>
      <c r="J88" s="9">
        <v>24207</v>
      </c>
      <c r="K88" s="9">
        <v>23788</v>
      </c>
      <c r="L88" s="9">
        <v>24082</v>
      </c>
      <c r="M88" s="9">
        <v>22794</v>
      </c>
      <c r="N88" s="9">
        <v>22736</v>
      </c>
      <c r="O88" s="9">
        <v>21945</v>
      </c>
      <c r="P88" s="9">
        <v>22562</v>
      </c>
      <c r="Q88" s="9">
        <v>22698</v>
      </c>
      <c r="R88" s="9">
        <v>22136</v>
      </c>
      <c r="S88" s="9">
        <v>19990</v>
      </c>
      <c r="T88" s="9">
        <v>20367</v>
      </c>
      <c r="U88" s="9">
        <v>20152</v>
      </c>
      <c r="V88" s="9">
        <v>20431</v>
      </c>
      <c r="W88" s="9">
        <v>20751</v>
      </c>
      <c r="X88" s="9">
        <v>20592</v>
      </c>
      <c r="Y88" s="9">
        <v>20419</v>
      </c>
      <c r="Z88" s="6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</row>
    <row r="89" spans="1:80" x14ac:dyDescent="0.25">
      <c r="A89" s="3">
        <v>45374</v>
      </c>
      <c r="B89" s="9">
        <v>20841</v>
      </c>
      <c r="C89" s="9">
        <v>20288</v>
      </c>
      <c r="D89" s="9">
        <v>19691</v>
      </c>
      <c r="E89" s="9">
        <v>20397</v>
      </c>
      <c r="F89" s="9">
        <v>20408</v>
      </c>
      <c r="G89" s="9">
        <v>19865</v>
      </c>
      <c r="H89" s="9">
        <v>19807</v>
      </c>
      <c r="I89" s="9">
        <v>19761</v>
      </c>
      <c r="J89" s="9">
        <v>19949</v>
      </c>
      <c r="K89" s="9">
        <v>19582</v>
      </c>
      <c r="L89" s="9">
        <v>19163</v>
      </c>
      <c r="M89" s="9">
        <v>19311</v>
      </c>
      <c r="N89" s="9">
        <v>19527</v>
      </c>
      <c r="O89" s="9">
        <v>19706</v>
      </c>
      <c r="P89" s="9">
        <v>20064</v>
      </c>
      <c r="Q89" s="9">
        <v>19921</v>
      </c>
      <c r="R89" s="9">
        <v>19876</v>
      </c>
      <c r="S89" s="9">
        <v>19602</v>
      </c>
      <c r="T89" s="9">
        <v>19488</v>
      </c>
      <c r="U89" s="9">
        <v>18286</v>
      </c>
      <c r="V89" s="9">
        <v>18361</v>
      </c>
      <c r="W89" s="9">
        <v>18242</v>
      </c>
      <c r="X89" s="9">
        <v>18778</v>
      </c>
      <c r="Y89" s="9">
        <v>18743</v>
      </c>
      <c r="Z89" s="6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</row>
    <row r="90" spans="1:80" x14ac:dyDescent="0.25">
      <c r="A90" s="3">
        <v>45375</v>
      </c>
      <c r="B90" s="9">
        <v>18847</v>
      </c>
      <c r="C90" s="9">
        <v>18380</v>
      </c>
      <c r="D90" s="9">
        <v>18434</v>
      </c>
      <c r="E90" s="9">
        <v>18855</v>
      </c>
      <c r="F90" s="9">
        <v>18894</v>
      </c>
      <c r="G90" s="9">
        <v>19089</v>
      </c>
      <c r="H90" s="9">
        <v>18758</v>
      </c>
      <c r="I90" s="9">
        <v>17961</v>
      </c>
      <c r="J90" s="9">
        <v>18633</v>
      </c>
      <c r="K90" s="9">
        <v>19297</v>
      </c>
      <c r="L90" s="9">
        <v>19876</v>
      </c>
      <c r="M90" s="9">
        <v>19815</v>
      </c>
      <c r="N90" s="9">
        <v>19823</v>
      </c>
      <c r="O90" s="9">
        <v>19522</v>
      </c>
      <c r="P90" s="9">
        <v>19317</v>
      </c>
      <c r="Q90" s="9">
        <v>19324</v>
      </c>
      <c r="R90" s="9">
        <v>18760</v>
      </c>
      <c r="S90" s="9">
        <v>19205</v>
      </c>
      <c r="T90" s="9">
        <v>19305</v>
      </c>
      <c r="U90" s="9">
        <v>19150</v>
      </c>
      <c r="V90" s="9">
        <v>19376</v>
      </c>
      <c r="W90" s="9">
        <v>19139</v>
      </c>
      <c r="X90" s="9">
        <v>19142</v>
      </c>
      <c r="Y90" s="9">
        <v>18842</v>
      </c>
      <c r="Z90" s="6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</row>
    <row r="91" spans="1:80" x14ac:dyDescent="0.25">
      <c r="A91" s="3">
        <v>45376</v>
      </c>
      <c r="B91" s="9">
        <v>18848</v>
      </c>
      <c r="C91" s="9">
        <v>18623</v>
      </c>
      <c r="D91" s="9">
        <v>18952</v>
      </c>
      <c r="E91" s="9">
        <v>19122</v>
      </c>
      <c r="F91" s="9">
        <v>20040</v>
      </c>
      <c r="G91" s="9">
        <v>21835</v>
      </c>
      <c r="H91" s="9">
        <v>24634</v>
      </c>
      <c r="I91" s="9">
        <v>24449</v>
      </c>
      <c r="J91" s="9">
        <v>23357</v>
      </c>
      <c r="K91" s="9">
        <v>23954</v>
      </c>
      <c r="L91" s="9">
        <v>24242</v>
      </c>
      <c r="M91" s="9">
        <v>23198</v>
      </c>
      <c r="N91" s="9">
        <v>22956</v>
      </c>
      <c r="O91" s="9">
        <v>23218</v>
      </c>
      <c r="P91" s="9">
        <v>23503</v>
      </c>
      <c r="Q91" s="9">
        <v>22807</v>
      </c>
      <c r="R91" s="9">
        <v>21033</v>
      </c>
      <c r="S91" s="9">
        <v>20354</v>
      </c>
      <c r="T91" s="9">
        <v>20612</v>
      </c>
      <c r="U91" s="9">
        <v>21035</v>
      </c>
      <c r="V91" s="9">
        <v>21015</v>
      </c>
      <c r="W91" s="9">
        <v>20547</v>
      </c>
      <c r="X91" s="9">
        <v>20596</v>
      </c>
      <c r="Y91" s="9">
        <v>20327</v>
      </c>
      <c r="Z91" s="6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</row>
    <row r="92" spans="1:80" x14ac:dyDescent="0.25">
      <c r="A92" s="3">
        <v>45377</v>
      </c>
      <c r="B92" s="9">
        <v>20391</v>
      </c>
      <c r="C92" s="9">
        <v>20387</v>
      </c>
      <c r="D92" s="9">
        <v>19271</v>
      </c>
      <c r="E92" s="9">
        <v>18528</v>
      </c>
      <c r="F92" s="9">
        <v>19083</v>
      </c>
      <c r="G92" s="9">
        <v>20233</v>
      </c>
      <c r="H92" s="9">
        <v>22602</v>
      </c>
      <c r="I92" s="9">
        <v>23722</v>
      </c>
      <c r="J92" s="9">
        <v>22737</v>
      </c>
      <c r="K92" s="9">
        <v>23353</v>
      </c>
      <c r="L92" s="9">
        <v>24523</v>
      </c>
      <c r="M92" s="9">
        <v>22595</v>
      </c>
      <c r="N92" s="9">
        <v>24349</v>
      </c>
      <c r="O92" s="9">
        <v>24022</v>
      </c>
      <c r="P92" s="9">
        <v>23041</v>
      </c>
      <c r="Q92" s="9">
        <v>23119</v>
      </c>
      <c r="R92" s="9">
        <v>21509</v>
      </c>
      <c r="S92" s="9">
        <v>20449</v>
      </c>
      <c r="T92" s="9">
        <v>20302</v>
      </c>
      <c r="U92" s="9">
        <v>19299</v>
      </c>
      <c r="V92" s="9">
        <v>18467</v>
      </c>
      <c r="W92" s="9">
        <v>18897</v>
      </c>
      <c r="X92" s="9">
        <v>18239</v>
      </c>
      <c r="Y92" s="9">
        <v>18760</v>
      </c>
      <c r="Z92" s="6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</row>
    <row r="93" spans="1:80" x14ac:dyDescent="0.25">
      <c r="A93" s="3">
        <v>45378</v>
      </c>
      <c r="B93" s="9">
        <v>18529</v>
      </c>
      <c r="C93" s="9">
        <v>18625</v>
      </c>
      <c r="D93" s="9">
        <v>18260</v>
      </c>
      <c r="E93" s="9">
        <v>18317</v>
      </c>
      <c r="F93" s="9">
        <v>18513</v>
      </c>
      <c r="G93" s="9">
        <v>19624</v>
      </c>
      <c r="H93" s="9">
        <v>21890</v>
      </c>
      <c r="I93" s="9">
        <v>22318</v>
      </c>
      <c r="J93" s="9">
        <v>22195</v>
      </c>
      <c r="K93" s="9">
        <v>22069</v>
      </c>
      <c r="L93" s="9">
        <v>22541</v>
      </c>
      <c r="M93" s="9">
        <v>21580</v>
      </c>
      <c r="N93" s="9">
        <v>22080</v>
      </c>
      <c r="O93" s="9">
        <v>22770</v>
      </c>
      <c r="P93" s="9">
        <v>22132</v>
      </c>
      <c r="Q93" s="9">
        <v>21945</v>
      </c>
      <c r="R93" s="9">
        <v>20554</v>
      </c>
      <c r="S93" s="9">
        <v>18819</v>
      </c>
      <c r="T93" s="9">
        <v>19390</v>
      </c>
      <c r="U93" s="9">
        <v>19643</v>
      </c>
      <c r="V93" s="9">
        <v>19753</v>
      </c>
      <c r="W93" s="9">
        <v>19526</v>
      </c>
      <c r="X93" s="9">
        <v>19336</v>
      </c>
      <c r="Y93" s="9">
        <v>18709</v>
      </c>
      <c r="Z93" s="6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</row>
    <row r="94" spans="1:80" x14ac:dyDescent="0.25">
      <c r="A94" s="3">
        <v>45379</v>
      </c>
      <c r="B94" s="9">
        <v>18221</v>
      </c>
      <c r="C94" s="9">
        <v>18194</v>
      </c>
      <c r="D94" s="9">
        <v>18523</v>
      </c>
      <c r="E94" s="9">
        <v>18467</v>
      </c>
      <c r="F94" s="9">
        <v>18505</v>
      </c>
      <c r="G94" s="9">
        <v>19589</v>
      </c>
      <c r="H94" s="9">
        <v>21614</v>
      </c>
      <c r="I94" s="9">
        <v>22286</v>
      </c>
      <c r="J94" s="9">
        <v>21985</v>
      </c>
      <c r="K94" s="9">
        <v>22280</v>
      </c>
      <c r="L94" s="9">
        <v>22572</v>
      </c>
      <c r="M94" s="9">
        <v>22371</v>
      </c>
      <c r="N94" s="9">
        <v>22242</v>
      </c>
      <c r="O94" s="9">
        <v>23187</v>
      </c>
      <c r="P94" s="9">
        <v>23285</v>
      </c>
      <c r="Q94" s="9">
        <v>22955</v>
      </c>
      <c r="R94" s="9">
        <v>21069</v>
      </c>
      <c r="S94" s="9">
        <v>20182</v>
      </c>
      <c r="T94" s="9">
        <v>20661</v>
      </c>
      <c r="U94" s="9">
        <v>21239</v>
      </c>
      <c r="V94" s="9">
        <v>20770</v>
      </c>
      <c r="W94" s="9">
        <v>20891</v>
      </c>
      <c r="X94" s="9">
        <v>20491</v>
      </c>
      <c r="Y94" s="9">
        <v>20262</v>
      </c>
      <c r="Z94" s="6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</row>
    <row r="95" spans="1:80" x14ac:dyDescent="0.25">
      <c r="A95" s="3">
        <v>45380</v>
      </c>
      <c r="B95" s="9">
        <v>19892</v>
      </c>
      <c r="C95" s="9">
        <v>19216</v>
      </c>
      <c r="D95" s="9">
        <v>18946</v>
      </c>
      <c r="E95" s="9">
        <v>19120</v>
      </c>
      <c r="F95" s="9">
        <v>19154</v>
      </c>
      <c r="G95" s="9">
        <v>19342</v>
      </c>
      <c r="H95" s="9">
        <v>20189</v>
      </c>
      <c r="I95" s="9">
        <v>20255</v>
      </c>
      <c r="J95" s="9">
        <v>20222</v>
      </c>
      <c r="K95" s="9">
        <v>19089</v>
      </c>
      <c r="L95" s="9">
        <v>19327</v>
      </c>
      <c r="M95" s="9">
        <v>18678</v>
      </c>
      <c r="N95" s="9">
        <v>18323</v>
      </c>
      <c r="O95" s="9">
        <v>17679</v>
      </c>
      <c r="P95" s="9">
        <v>18489</v>
      </c>
      <c r="Q95" s="9">
        <v>18216</v>
      </c>
      <c r="R95" s="9">
        <v>17981</v>
      </c>
      <c r="S95" s="9">
        <v>17562</v>
      </c>
      <c r="T95" s="9">
        <v>17526</v>
      </c>
      <c r="U95" s="9">
        <v>17477</v>
      </c>
      <c r="V95" s="9">
        <v>17263</v>
      </c>
      <c r="W95" s="9">
        <v>17480</v>
      </c>
      <c r="X95" s="9">
        <v>17119</v>
      </c>
      <c r="Y95" s="9">
        <v>15138</v>
      </c>
      <c r="Z95" s="6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</row>
    <row r="96" spans="1:80" x14ac:dyDescent="0.25">
      <c r="A96" s="3">
        <v>45381</v>
      </c>
      <c r="B96" s="9">
        <v>13762</v>
      </c>
      <c r="C96" s="9">
        <v>15024</v>
      </c>
      <c r="D96" s="9">
        <v>14801</v>
      </c>
      <c r="E96" s="9">
        <v>14108</v>
      </c>
      <c r="F96" s="9">
        <v>13592</v>
      </c>
      <c r="G96" s="9">
        <v>14483</v>
      </c>
      <c r="H96" s="9">
        <v>15906</v>
      </c>
      <c r="I96" s="9">
        <v>16360</v>
      </c>
      <c r="J96" s="9">
        <v>16206</v>
      </c>
      <c r="K96" s="9">
        <v>16162</v>
      </c>
      <c r="L96" s="9">
        <v>16120</v>
      </c>
      <c r="M96" s="9">
        <v>15776</v>
      </c>
      <c r="N96" s="9">
        <v>14969</v>
      </c>
      <c r="O96" s="9">
        <v>15058</v>
      </c>
      <c r="P96" s="9">
        <v>15891</v>
      </c>
      <c r="Q96" s="9">
        <v>16857</v>
      </c>
      <c r="R96" s="9">
        <v>16932</v>
      </c>
      <c r="S96" s="9">
        <v>16741</v>
      </c>
      <c r="T96" s="9">
        <v>16487</v>
      </c>
      <c r="U96" s="9">
        <v>16535</v>
      </c>
      <c r="V96" s="9">
        <v>16511</v>
      </c>
      <c r="W96" s="9">
        <v>16728</v>
      </c>
      <c r="X96" s="9">
        <v>16715</v>
      </c>
      <c r="Y96" s="9">
        <v>16629</v>
      </c>
      <c r="Z96" s="6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</row>
    <row r="97" spans="1:80" x14ac:dyDescent="0.25">
      <c r="A97" s="3">
        <v>45382</v>
      </c>
      <c r="B97" s="9">
        <v>16441</v>
      </c>
      <c r="C97" s="9">
        <v>16529</v>
      </c>
      <c r="D97" s="9">
        <v>16277</v>
      </c>
      <c r="E97" s="9">
        <v>16297</v>
      </c>
      <c r="F97" s="9">
        <v>15950</v>
      </c>
      <c r="G97" s="9">
        <v>16768</v>
      </c>
      <c r="H97" s="9">
        <v>16710</v>
      </c>
      <c r="I97" s="9">
        <v>15984</v>
      </c>
      <c r="J97" s="9">
        <v>16223</v>
      </c>
      <c r="K97" s="9">
        <v>16121</v>
      </c>
      <c r="L97" s="9">
        <v>16053</v>
      </c>
      <c r="M97" s="9">
        <v>16137</v>
      </c>
      <c r="N97" s="9">
        <v>16444</v>
      </c>
      <c r="O97" s="9">
        <v>16581</v>
      </c>
      <c r="P97" s="9">
        <v>16557</v>
      </c>
      <c r="Q97" s="9">
        <v>16374</v>
      </c>
      <c r="R97" s="9">
        <v>16313</v>
      </c>
      <c r="S97" s="9">
        <v>16105</v>
      </c>
      <c r="T97" s="9">
        <v>15769</v>
      </c>
      <c r="U97" s="9">
        <v>16018</v>
      </c>
      <c r="V97" s="9">
        <v>16285</v>
      </c>
      <c r="W97" s="9">
        <v>15895</v>
      </c>
      <c r="X97" s="9">
        <v>15603</v>
      </c>
      <c r="Y97" s="9">
        <v>15264</v>
      </c>
      <c r="Z97" s="6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</row>
    <row r="98" spans="1:80" x14ac:dyDescent="0.25">
      <c r="A98" s="3">
        <v>45383</v>
      </c>
      <c r="B98" s="9">
        <v>15945.612999999999</v>
      </c>
      <c r="C98" s="9">
        <v>16074.52</v>
      </c>
      <c r="D98" s="9">
        <v>16580.13</v>
      </c>
      <c r="E98" s="9">
        <v>17309.839</v>
      </c>
      <c r="F98" s="9">
        <v>17600.758999999998</v>
      </c>
      <c r="G98" s="9">
        <v>20292.087</v>
      </c>
      <c r="H98" s="9">
        <v>23369.041000000001</v>
      </c>
      <c r="I98" s="9">
        <v>22676.145</v>
      </c>
      <c r="J98" s="9">
        <v>23275.829000000002</v>
      </c>
      <c r="K98" s="9">
        <v>23519.91</v>
      </c>
      <c r="L98" s="9">
        <v>23989.055</v>
      </c>
      <c r="M98" s="9">
        <v>23386.808000000001</v>
      </c>
      <c r="N98" s="9">
        <v>23563.653999999999</v>
      </c>
      <c r="O98" s="9">
        <v>24275.524000000001</v>
      </c>
      <c r="P98" s="9">
        <v>23584.661</v>
      </c>
      <c r="Q98" s="9">
        <v>22757.861000000001</v>
      </c>
      <c r="R98" s="9">
        <v>21085.976999999999</v>
      </c>
      <c r="S98" s="9">
        <v>19549.919999999998</v>
      </c>
      <c r="T98" s="9">
        <v>20144.960999999999</v>
      </c>
      <c r="U98" s="9">
        <v>20435.323</v>
      </c>
      <c r="V98" s="9">
        <v>20158.280999999999</v>
      </c>
      <c r="W98" s="9">
        <v>19998.138999999999</v>
      </c>
      <c r="X98" s="9">
        <v>19608.823</v>
      </c>
      <c r="Y98" s="9">
        <v>19230.327000000001</v>
      </c>
      <c r="Z98" s="6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</row>
    <row r="99" spans="1:80" x14ac:dyDescent="0.25">
      <c r="A99" s="3">
        <v>45384</v>
      </c>
      <c r="B99" s="9">
        <v>19616.561000000002</v>
      </c>
      <c r="C99" s="9">
        <v>19963.062999999998</v>
      </c>
      <c r="D99" s="9">
        <v>19528.098999999998</v>
      </c>
      <c r="E99" s="9">
        <v>20253.773000000001</v>
      </c>
      <c r="F99" s="9">
        <v>20940.312999999998</v>
      </c>
      <c r="G99" s="9">
        <v>22364.132000000001</v>
      </c>
      <c r="H99" s="9">
        <v>24565.064999999999</v>
      </c>
      <c r="I99" s="9">
        <v>24471.411</v>
      </c>
      <c r="J99" s="9">
        <v>24358.718000000001</v>
      </c>
      <c r="K99" s="9">
        <v>23998.716</v>
      </c>
      <c r="L99" s="9">
        <v>23976.27</v>
      </c>
      <c r="M99" s="9">
        <v>22793.187000000002</v>
      </c>
      <c r="N99" s="9">
        <v>24204.656999999999</v>
      </c>
      <c r="O99" s="9">
        <v>24353.096000000001</v>
      </c>
      <c r="P99" s="9">
        <v>23641.469000000001</v>
      </c>
      <c r="Q99" s="9">
        <v>24204.781999999999</v>
      </c>
      <c r="R99" s="9">
        <v>22262.413</v>
      </c>
      <c r="S99" s="9">
        <v>20707.578000000001</v>
      </c>
      <c r="T99" s="9">
        <v>21556.026999999998</v>
      </c>
      <c r="U99" s="9">
        <v>21546.485000000001</v>
      </c>
      <c r="V99" s="9">
        <v>21251.841</v>
      </c>
      <c r="W99" s="9">
        <v>21375.66</v>
      </c>
      <c r="X99" s="9">
        <v>20415.082999999999</v>
      </c>
      <c r="Y99" s="9">
        <v>19265.901000000002</v>
      </c>
      <c r="Z99" s="6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</row>
    <row r="100" spans="1:80" x14ac:dyDescent="0.25">
      <c r="A100" s="3">
        <v>45385</v>
      </c>
      <c r="B100" s="9">
        <v>19411.227999999999</v>
      </c>
      <c r="C100" s="9">
        <v>19730.411</v>
      </c>
      <c r="D100" s="9">
        <v>19985.075000000001</v>
      </c>
      <c r="E100" s="9">
        <v>20694.395</v>
      </c>
      <c r="F100" s="9">
        <v>20720.934000000001</v>
      </c>
      <c r="G100" s="9">
        <v>22063.055</v>
      </c>
      <c r="H100" s="9">
        <v>24238.656999999999</v>
      </c>
      <c r="I100" s="9">
        <v>24226.329000000002</v>
      </c>
      <c r="J100" s="9">
        <v>23844.972000000002</v>
      </c>
      <c r="K100" s="9">
        <v>23915.280999999999</v>
      </c>
      <c r="L100" s="9">
        <v>24383.434000000001</v>
      </c>
      <c r="M100" s="9">
        <v>23601.972000000002</v>
      </c>
      <c r="N100" s="9">
        <v>23549.398000000001</v>
      </c>
      <c r="O100" s="9">
        <v>23954.21</v>
      </c>
      <c r="P100" s="9">
        <v>23737.357</v>
      </c>
      <c r="Q100" s="9">
        <v>23006.774000000001</v>
      </c>
      <c r="R100" s="9">
        <v>21589.083999999999</v>
      </c>
      <c r="S100" s="9">
        <v>20725.86</v>
      </c>
      <c r="T100" s="9">
        <v>21139.913</v>
      </c>
      <c r="U100" s="9">
        <v>20542.873</v>
      </c>
      <c r="V100" s="9">
        <v>19847.003000000001</v>
      </c>
      <c r="W100" s="9">
        <v>20768.517</v>
      </c>
      <c r="X100" s="9">
        <v>20615.616000000002</v>
      </c>
      <c r="Y100" s="9">
        <v>20221.098000000002</v>
      </c>
      <c r="Z100" s="6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</row>
    <row r="101" spans="1:80" x14ac:dyDescent="0.25">
      <c r="A101" s="3">
        <v>45386</v>
      </c>
      <c r="B101" s="9">
        <v>20958.178</v>
      </c>
      <c r="C101" s="9">
        <v>20837.810000000001</v>
      </c>
      <c r="D101" s="9">
        <v>20457.862000000001</v>
      </c>
      <c r="E101" s="9">
        <v>20585.952000000001</v>
      </c>
      <c r="F101" s="9">
        <v>21031.373</v>
      </c>
      <c r="G101" s="9">
        <v>21812.163</v>
      </c>
      <c r="H101" s="9">
        <v>23947.553</v>
      </c>
      <c r="I101" s="9">
        <v>24457.902999999998</v>
      </c>
      <c r="J101" s="9">
        <v>24260.708999999999</v>
      </c>
      <c r="K101" s="9">
        <v>24012.708999999999</v>
      </c>
      <c r="L101" s="9">
        <v>24934.587</v>
      </c>
      <c r="M101" s="9">
        <v>23870.763999999999</v>
      </c>
      <c r="N101" s="9">
        <v>24137.572</v>
      </c>
      <c r="O101" s="9">
        <v>24871.002</v>
      </c>
      <c r="P101" s="9">
        <v>24313.481</v>
      </c>
      <c r="Q101" s="9">
        <v>23056.482</v>
      </c>
      <c r="R101" s="9">
        <v>22119.875</v>
      </c>
      <c r="S101" s="9">
        <v>20937.263999999999</v>
      </c>
      <c r="T101" s="9">
        <v>21706.028999999999</v>
      </c>
      <c r="U101" s="9">
        <v>21444.252</v>
      </c>
      <c r="V101" s="9">
        <v>21269.77</v>
      </c>
      <c r="W101" s="9">
        <v>21500.563999999998</v>
      </c>
      <c r="X101" s="9">
        <v>21322.871999999999</v>
      </c>
      <c r="Y101" s="9">
        <v>20482.167000000001</v>
      </c>
      <c r="Z101" s="6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</row>
    <row r="102" spans="1:80" x14ac:dyDescent="0.25">
      <c r="A102" s="3">
        <v>45387</v>
      </c>
      <c r="B102" s="9">
        <v>20507.085999999999</v>
      </c>
      <c r="C102" s="9">
        <v>20379.882000000001</v>
      </c>
      <c r="D102" s="9">
        <v>20323.106</v>
      </c>
      <c r="E102" s="9">
        <v>20121.904999999999</v>
      </c>
      <c r="F102" s="9">
        <v>20163.312000000002</v>
      </c>
      <c r="G102" s="9">
        <v>22282.306</v>
      </c>
      <c r="H102" s="9">
        <v>24208.656999999999</v>
      </c>
      <c r="I102" s="9">
        <v>24742.018</v>
      </c>
      <c r="J102" s="9">
        <v>24614.620999999999</v>
      </c>
      <c r="K102" s="9">
        <v>25020.428</v>
      </c>
      <c r="L102" s="9">
        <v>24564.508000000002</v>
      </c>
      <c r="M102" s="9">
        <v>21955.219000000001</v>
      </c>
      <c r="N102" s="9">
        <v>21799.306</v>
      </c>
      <c r="O102" s="9">
        <v>21644.861000000001</v>
      </c>
      <c r="P102" s="9">
        <v>21790.518</v>
      </c>
      <c r="Q102" s="9">
        <v>21352.076000000001</v>
      </c>
      <c r="R102" s="9">
        <v>20801.843000000001</v>
      </c>
      <c r="S102" s="9">
        <v>20255.293000000001</v>
      </c>
      <c r="T102" s="9">
        <v>20532.221000000001</v>
      </c>
      <c r="U102" s="9">
        <v>20121.371999999999</v>
      </c>
      <c r="V102" s="9">
        <v>19560.388999999999</v>
      </c>
      <c r="W102" s="9">
        <v>19651.593000000001</v>
      </c>
      <c r="X102" s="9">
        <v>19966.471000000001</v>
      </c>
      <c r="Y102" s="9">
        <v>19491.752</v>
      </c>
      <c r="Z102" s="6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</row>
    <row r="103" spans="1:80" x14ac:dyDescent="0.25">
      <c r="A103" s="3">
        <v>45388</v>
      </c>
      <c r="B103" s="9">
        <v>19626.507000000001</v>
      </c>
      <c r="C103" s="9">
        <v>19675.253000000001</v>
      </c>
      <c r="D103" s="9">
        <v>19176.150000000001</v>
      </c>
      <c r="E103" s="9">
        <v>19429.163</v>
      </c>
      <c r="F103" s="9">
        <v>19321.657999999999</v>
      </c>
      <c r="G103" s="9">
        <v>19014.504000000001</v>
      </c>
      <c r="H103" s="9">
        <v>18818.225999999999</v>
      </c>
      <c r="I103" s="9">
        <v>18989.499</v>
      </c>
      <c r="J103" s="9">
        <v>18842.478999999999</v>
      </c>
      <c r="K103" s="9">
        <v>18467.425999999999</v>
      </c>
      <c r="L103" s="9">
        <v>18840.844000000001</v>
      </c>
      <c r="M103" s="9">
        <v>18824.135999999999</v>
      </c>
      <c r="N103" s="9">
        <v>18979.347000000002</v>
      </c>
      <c r="O103" s="9">
        <v>18982.864000000001</v>
      </c>
      <c r="P103" s="9">
        <v>17897.955000000002</v>
      </c>
      <c r="Q103" s="9">
        <v>17673.741000000002</v>
      </c>
      <c r="R103" s="9">
        <v>18279.473000000002</v>
      </c>
      <c r="S103" s="9">
        <v>18451.312999999998</v>
      </c>
      <c r="T103" s="9">
        <v>18208.999</v>
      </c>
      <c r="U103" s="9">
        <v>18556.782999999999</v>
      </c>
      <c r="V103" s="9">
        <v>18818.400000000001</v>
      </c>
      <c r="W103" s="9">
        <v>18625.656999999999</v>
      </c>
      <c r="X103" s="9">
        <v>18221.437000000002</v>
      </c>
      <c r="Y103" s="9">
        <v>18566.376</v>
      </c>
      <c r="Z103" s="6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</row>
    <row r="104" spans="1:80" x14ac:dyDescent="0.25">
      <c r="A104" s="3">
        <v>45389</v>
      </c>
      <c r="B104" s="9">
        <v>18603.508999999998</v>
      </c>
      <c r="C104" s="9">
        <v>18523.633000000002</v>
      </c>
      <c r="D104" s="9">
        <v>18824.775000000001</v>
      </c>
      <c r="E104" s="9">
        <v>18769.276999999998</v>
      </c>
      <c r="F104" s="9">
        <v>18844.598999999998</v>
      </c>
      <c r="G104" s="9">
        <v>18360.815999999999</v>
      </c>
      <c r="H104" s="9">
        <v>18215.75</v>
      </c>
      <c r="I104" s="9">
        <v>18526.475999999999</v>
      </c>
      <c r="J104" s="9">
        <v>18588.405999999999</v>
      </c>
      <c r="K104" s="9">
        <v>18998.445</v>
      </c>
      <c r="L104" s="9">
        <v>18998.835999999999</v>
      </c>
      <c r="M104" s="9">
        <v>18717.650000000001</v>
      </c>
      <c r="N104" s="9">
        <v>18534.794999999998</v>
      </c>
      <c r="O104" s="9">
        <v>18492.081999999999</v>
      </c>
      <c r="P104" s="9">
        <v>18630.675999999999</v>
      </c>
      <c r="Q104" s="9">
        <v>18519.971000000001</v>
      </c>
      <c r="R104" s="9">
        <v>18609.695</v>
      </c>
      <c r="S104" s="9">
        <v>18526.71</v>
      </c>
      <c r="T104" s="9">
        <v>18576.830000000002</v>
      </c>
      <c r="U104" s="9">
        <v>18596.620999999999</v>
      </c>
      <c r="V104" s="9">
        <v>18554.429</v>
      </c>
      <c r="W104" s="9">
        <v>18098.755000000001</v>
      </c>
      <c r="X104" s="9">
        <v>18590.748</v>
      </c>
      <c r="Y104" s="9">
        <v>18568.905999999999</v>
      </c>
      <c r="Z104" s="6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</row>
    <row r="105" spans="1:80" x14ac:dyDescent="0.25">
      <c r="A105" s="3">
        <v>45390</v>
      </c>
      <c r="B105" s="9">
        <v>18801.404999999999</v>
      </c>
      <c r="C105" s="9">
        <v>18893.68</v>
      </c>
      <c r="D105" s="9">
        <v>18901.756000000001</v>
      </c>
      <c r="E105" s="9">
        <v>18928.949000000001</v>
      </c>
      <c r="F105" s="9">
        <v>19450.439999999999</v>
      </c>
      <c r="G105" s="9">
        <v>21416.795999999998</v>
      </c>
      <c r="H105" s="9">
        <v>23955.415000000001</v>
      </c>
      <c r="I105" s="9">
        <v>23982.7</v>
      </c>
      <c r="J105" s="9">
        <v>23401.328000000001</v>
      </c>
      <c r="K105" s="9">
        <v>23251.778999999999</v>
      </c>
      <c r="L105" s="9">
        <v>24443.721000000001</v>
      </c>
      <c r="M105" s="9">
        <v>23472.162</v>
      </c>
      <c r="N105" s="9">
        <v>24210.631000000001</v>
      </c>
      <c r="O105" s="9">
        <v>23541.038</v>
      </c>
      <c r="P105" s="9">
        <v>21589.920999999998</v>
      </c>
      <c r="Q105" s="9">
        <v>18656.986000000001</v>
      </c>
      <c r="R105" s="9">
        <v>18774.975999999999</v>
      </c>
      <c r="S105" s="9">
        <v>17946.004000000001</v>
      </c>
      <c r="T105" s="9">
        <v>19689.453000000001</v>
      </c>
      <c r="U105" s="9">
        <v>20342.893</v>
      </c>
      <c r="V105" s="9">
        <v>20332.911</v>
      </c>
      <c r="W105" s="9">
        <v>20740.175999999999</v>
      </c>
      <c r="X105" s="9">
        <v>21045.087</v>
      </c>
      <c r="Y105" s="9">
        <v>20674.076000000001</v>
      </c>
      <c r="Z105" s="6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</row>
    <row r="106" spans="1:80" x14ac:dyDescent="0.25">
      <c r="A106" s="3">
        <v>45391</v>
      </c>
      <c r="B106" s="9">
        <v>20937.653999999999</v>
      </c>
      <c r="C106" s="9">
        <v>20573.103999999999</v>
      </c>
      <c r="D106" s="9">
        <v>20455.021000000001</v>
      </c>
      <c r="E106" s="9">
        <v>19885.526999999998</v>
      </c>
      <c r="F106" s="9">
        <v>20181.234</v>
      </c>
      <c r="G106" s="9">
        <v>21603.555</v>
      </c>
      <c r="H106" s="9">
        <v>23478.538</v>
      </c>
      <c r="I106" s="9">
        <v>22924.914000000001</v>
      </c>
      <c r="J106" s="9">
        <v>21765.667000000001</v>
      </c>
      <c r="K106" s="9">
        <v>22145.143</v>
      </c>
      <c r="L106" s="9">
        <v>22786.080000000002</v>
      </c>
      <c r="M106" s="9">
        <v>20851.797999999999</v>
      </c>
      <c r="N106" s="9">
        <v>20771.694</v>
      </c>
      <c r="O106" s="9">
        <v>22187.794999999998</v>
      </c>
      <c r="P106" s="9">
        <v>22397.421999999999</v>
      </c>
      <c r="Q106" s="9">
        <v>22750.282999999999</v>
      </c>
      <c r="R106" s="9">
        <v>21745.129000000001</v>
      </c>
      <c r="S106" s="9">
        <v>20758.722000000002</v>
      </c>
      <c r="T106" s="9">
        <v>21236.788</v>
      </c>
      <c r="U106" s="9">
        <v>20868.237000000001</v>
      </c>
      <c r="V106" s="9">
        <v>20353.237000000001</v>
      </c>
      <c r="W106" s="9">
        <v>20921.937999999998</v>
      </c>
      <c r="X106" s="9">
        <v>19850.109</v>
      </c>
      <c r="Y106" s="9">
        <v>19032.401000000002</v>
      </c>
      <c r="Z106" s="6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</row>
    <row r="107" spans="1:80" x14ac:dyDescent="0.25">
      <c r="A107" s="3">
        <v>45392</v>
      </c>
      <c r="B107" s="9">
        <v>19624.274000000001</v>
      </c>
      <c r="C107" s="9">
        <v>20490.288</v>
      </c>
      <c r="D107" s="9">
        <v>20148.420999999998</v>
      </c>
      <c r="E107" s="9">
        <v>20722.003000000001</v>
      </c>
      <c r="F107" s="9">
        <v>21148.491999999998</v>
      </c>
      <c r="G107" s="9">
        <v>21353.151999999998</v>
      </c>
      <c r="H107" s="9">
        <v>20355.749</v>
      </c>
      <c r="I107" s="9">
        <v>20305.226999999999</v>
      </c>
      <c r="J107" s="9">
        <v>19895.175999999999</v>
      </c>
      <c r="K107" s="9">
        <v>19720.995999999999</v>
      </c>
      <c r="L107" s="9">
        <v>20780.974999999999</v>
      </c>
      <c r="M107" s="9">
        <v>19667.810000000001</v>
      </c>
      <c r="N107" s="9">
        <v>20051.409</v>
      </c>
      <c r="O107" s="9">
        <v>20274.871999999999</v>
      </c>
      <c r="P107" s="9">
        <v>20050.563999999998</v>
      </c>
      <c r="Q107" s="9">
        <v>19879.766</v>
      </c>
      <c r="R107" s="9">
        <v>18451.417000000001</v>
      </c>
      <c r="S107" s="9">
        <v>16135.249</v>
      </c>
      <c r="T107" s="9">
        <v>16221.263999999999</v>
      </c>
      <c r="U107" s="9">
        <v>16247.159</v>
      </c>
      <c r="V107" s="9">
        <v>15524.337</v>
      </c>
      <c r="W107" s="9">
        <v>15866.09</v>
      </c>
      <c r="X107" s="9">
        <v>15698.271000000001</v>
      </c>
      <c r="Y107" s="9">
        <v>15039.22</v>
      </c>
      <c r="Z107" s="6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</row>
    <row r="108" spans="1:80" x14ac:dyDescent="0.25">
      <c r="A108" s="3">
        <v>45393</v>
      </c>
      <c r="B108" s="9">
        <v>14987.921</v>
      </c>
      <c r="C108" s="9">
        <v>15248.138999999999</v>
      </c>
      <c r="D108" s="9">
        <v>14514.132</v>
      </c>
      <c r="E108" s="9">
        <v>14332.231</v>
      </c>
      <c r="F108" s="9">
        <v>13759.841</v>
      </c>
      <c r="G108" s="9">
        <v>14897.813</v>
      </c>
      <c r="H108" s="9">
        <v>16720.850999999999</v>
      </c>
      <c r="I108" s="9">
        <v>17434.689999999999</v>
      </c>
      <c r="J108" s="9">
        <v>17202.951000000001</v>
      </c>
      <c r="K108" s="9">
        <v>17007.184000000001</v>
      </c>
      <c r="L108" s="9">
        <v>18366.087</v>
      </c>
      <c r="M108" s="9">
        <v>17367.849999999999</v>
      </c>
      <c r="N108" s="9">
        <v>17775.236000000001</v>
      </c>
      <c r="O108" s="9">
        <v>18154.919999999998</v>
      </c>
      <c r="P108" s="9">
        <v>17361.063999999998</v>
      </c>
      <c r="Q108" s="9">
        <v>17745.121999999999</v>
      </c>
      <c r="R108" s="9">
        <v>15636.703</v>
      </c>
      <c r="S108" s="9">
        <v>13889.817999999999</v>
      </c>
      <c r="T108" s="9">
        <v>14499.012000000001</v>
      </c>
      <c r="U108" s="9">
        <v>15021.58</v>
      </c>
      <c r="V108" s="9">
        <v>14393.172</v>
      </c>
      <c r="W108" s="9">
        <v>14599.224</v>
      </c>
      <c r="X108" s="9">
        <v>14404.688</v>
      </c>
      <c r="Y108" s="9">
        <v>13876.891</v>
      </c>
      <c r="Z108" s="6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</row>
    <row r="109" spans="1:80" x14ac:dyDescent="0.25">
      <c r="A109" s="3">
        <v>45394</v>
      </c>
      <c r="B109" s="9">
        <v>14064.199000000001</v>
      </c>
      <c r="C109" s="9">
        <v>13850.934999999999</v>
      </c>
      <c r="D109" s="9">
        <v>13439.662</v>
      </c>
      <c r="E109" s="9">
        <v>13672.538</v>
      </c>
      <c r="F109" s="9">
        <v>14594.538</v>
      </c>
      <c r="G109" s="9">
        <v>16351.165000000001</v>
      </c>
      <c r="H109" s="9">
        <v>18031.845000000001</v>
      </c>
      <c r="I109" s="9">
        <v>19246.317999999999</v>
      </c>
      <c r="J109" s="9">
        <v>19243.082999999999</v>
      </c>
      <c r="K109" s="9">
        <v>19378.792000000001</v>
      </c>
      <c r="L109" s="9">
        <v>19370.611000000001</v>
      </c>
      <c r="M109" s="9">
        <v>19375.327000000001</v>
      </c>
      <c r="N109" s="9">
        <v>20049.108</v>
      </c>
      <c r="O109" s="9">
        <v>20236.687000000002</v>
      </c>
      <c r="P109" s="9">
        <v>20153.839</v>
      </c>
      <c r="Q109" s="9">
        <v>20605.351999999999</v>
      </c>
      <c r="R109" s="9">
        <v>19896.185000000001</v>
      </c>
      <c r="S109" s="9">
        <v>19647.044999999998</v>
      </c>
      <c r="T109" s="9">
        <v>20153.624</v>
      </c>
      <c r="U109" s="9">
        <v>20053.491999999998</v>
      </c>
      <c r="V109" s="9">
        <v>19756.541000000001</v>
      </c>
      <c r="W109" s="9">
        <v>19563.962</v>
      </c>
      <c r="X109" s="9">
        <v>19267.937999999998</v>
      </c>
      <c r="Y109" s="9">
        <v>18931.955000000002</v>
      </c>
      <c r="Z109" s="6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</row>
    <row r="110" spans="1:80" x14ac:dyDescent="0.25">
      <c r="A110" s="3">
        <v>45395</v>
      </c>
      <c r="B110" s="9">
        <v>19017.735000000001</v>
      </c>
      <c r="C110" s="9">
        <v>18879.282999999999</v>
      </c>
      <c r="D110" s="9">
        <v>18536.457999999999</v>
      </c>
      <c r="E110" s="9">
        <v>19093.499</v>
      </c>
      <c r="F110" s="9">
        <v>18645.580999999998</v>
      </c>
      <c r="G110" s="9">
        <v>17934.786</v>
      </c>
      <c r="H110" s="9">
        <v>17178.919999999998</v>
      </c>
      <c r="I110" s="9">
        <v>16971.699000000001</v>
      </c>
      <c r="J110" s="9">
        <v>16747.93</v>
      </c>
      <c r="K110" s="9">
        <v>16946.5</v>
      </c>
      <c r="L110" s="9">
        <v>16686.511999999999</v>
      </c>
      <c r="M110" s="9">
        <v>16404.391</v>
      </c>
      <c r="N110" s="9">
        <v>16910.276000000002</v>
      </c>
      <c r="O110" s="9">
        <v>17083.505000000001</v>
      </c>
      <c r="P110" s="9">
        <v>17623.791000000001</v>
      </c>
      <c r="Q110" s="9">
        <v>17772.189999999999</v>
      </c>
      <c r="R110" s="9">
        <v>17600.495999999999</v>
      </c>
      <c r="S110" s="9">
        <v>17609.456999999999</v>
      </c>
      <c r="T110" s="9">
        <v>17558.48</v>
      </c>
      <c r="U110" s="9">
        <v>17410.856</v>
      </c>
      <c r="V110" s="9">
        <v>17455.231</v>
      </c>
      <c r="W110" s="9">
        <v>17525.039000000001</v>
      </c>
      <c r="X110" s="9">
        <v>17849.712</v>
      </c>
      <c r="Y110" s="9">
        <v>17855.591</v>
      </c>
      <c r="Z110" s="6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</row>
    <row r="111" spans="1:80" x14ac:dyDescent="0.25">
      <c r="A111" s="3">
        <v>45396</v>
      </c>
      <c r="B111" s="9">
        <v>17615.300999999999</v>
      </c>
      <c r="C111" s="9">
        <v>17610.010999999999</v>
      </c>
      <c r="D111" s="9">
        <v>17343.566999999999</v>
      </c>
      <c r="E111" s="9">
        <v>17888.499</v>
      </c>
      <c r="F111" s="9">
        <v>17964.849999999999</v>
      </c>
      <c r="G111" s="9">
        <v>18084.310000000001</v>
      </c>
      <c r="H111" s="9">
        <v>18191.447</v>
      </c>
      <c r="I111" s="9">
        <v>18195.938999999998</v>
      </c>
      <c r="J111" s="9">
        <v>18003.752</v>
      </c>
      <c r="K111" s="9">
        <v>17900.453000000001</v>
      </c>
      <c r="L111" s="9">
        <v>18057.544000000002</v>
      </c>
      <c r="M111" s="9">
        <v>17864.927</v>
      </c>
      <c r="N111" s="9">
        <v>17716.718000000001</v>
      </c>
      <c r="O111" s="9">
        <v>17799.13</v>
      </c>
      <c r="P111" s="9">
        <v>17870.654999999999</v>
      </c>
      <c r="Q111" s="9">
        <v>17888.095000000001</v>
      </c>
      <c r="R111" s="9">
        <v>17527.026000000002</v>
      </c>
      <c r="S111" s="9">
        <v>17753.474999999999</v>
      </c>
      <c r="T111" s="9">
        <v>17263.212</v>
      </c>
      <c r="U111" s="9">
        <v>17234.580000000002</v>
      </c>
      <c r="V111" s="9">
        <v>17234.948</v>
      </c>
      <c r="W111" s="9">
        <v>17051.763999999999</v>
      </c>
      <c r="X111" s="9">
        <v>16869.839</v>
      </c>
      <c r="Y111" s="9">
        <v>17573.045999999998</v>
      </c>
      <c r="Z111" s="6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</row>
    <row r="112" spans="1:80" x14ac:dyDescent="0.25">
      <c r="A112" s="3">
        <v>45397</v>
      </c>
      <c r="B112" s="9">
        <v>18083.423999999999</v>
      </c>
      <c r="C112" s="9">
        <v>17824.382000000001</v>
      </c>
      <c r="D112" s="9">
        <v>17522.319</v>
      </c>
      <c r="E112" s="9">
        <v>18021.313999999998</v>
      </c>
      <c r="F112" s="9">
        <v>18788.023000000001</v>
      </c>
      <c r="G112" s="9">
        <v>20345.746999999999</v>
      </c>
      <c r="H112" s="9">
        <v>23091.005000000001</v>
      </c>
      <c r="I112" s="9">
        <v>23221.455999999998</v>
      </c>
      <c r="J112" s="9">
        <v>22620.985000000001</v>
      </c>
      <c r="K112" s="9">
        <v>23435.625</v>
      </c>
      <c r="L112" s="9">
        <v>24208.933000000001</v>
      </c>
      <c r="M112" s="9">
        <v>22488.571</v>
      </c>
      <c r="N112" s="9">
        <v>23296.05</v>
      </c>
      <c r="O112" s="9">
        <v>24007.360000000001</v>
      </c>
      <c r="P112" s="9">
        <v>24047.725999999999</v>
      </c>
      <c r="Q112" s="9">
        <v>23948.687000000002</v>
      </c>
      <c r="R112" s="9">
        <v>21222.746999999999</v>
      </c>
      <c r="S112" s="9">
        <v>20663.946</v>
      </c>
      <c r="T112" s="9">
        <v>20745.52</v>
      </c>
      <c r="U112" s="9">
        <v>20295.900000000001</v>
      </c>
      <c r="V112" s="9">
        <v>20358.368999999999</v>
      </c>
      <c r="W112" s="9">
        <v>20274.088</v>
      </c>
      <c r="X112" s="9">
        <v>20118.329000000002</v>
      </c>
      <c r="Y112" s="9">
        <v>19135.616000000002</v>
      </c>
      <c r="Z112" s="6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</row>
    <row r="113" spans="1:80" x14ac:dyDescent="0.25">
      <c r="A113" s="3">
        <v>45398</v>
      </c>
      <c r="B113" s="9">
        <v>19078.645</v>
      </c>
      <c r="C113" s="9">
        <v>18984.566999999999</v>
      </c>
      <c r="D113" s="9">
        <v>18899.29</v>
      </c>
      <c r="E113" s="9">
        <v>19710.679</v>
      </c>
      <c r="F113" s="9">
        <v>19020.47</v>
      </c>
      <c r="G113" s="9">
        <v>20025.723999999998</v>
      </c>
      <c r="H113" s="9">
        <v>22782.314999999999</v>
      </c>
      <c r="I113" s="9">
        <v>23592.877</v>
      </c>
      <c r="J113" s="9">
        <v>23180.621999999999</v>
      </c>
      <c r="K113" s="9">
        <v>23650.527999999998</v>
      </c>
      <c r="L113" s="9">
        <v>24274.927</v>
      </c>
      <c r="M113" s="9">
        <v>22179.449000000001</v>
      </c>
      <c r="N113" s="9">
        <v>23626.727999999999</v>
      </c>
      <c r="O113" s="9">
        <v>24370.400000000001</v>
      </c>
      <c r="P113" s="9">
        <v>24136.177</v>
      </c>
      <c r="Q113" s="9">
        <v>23379.42</v>
      </c>
      <c r="R113" s="9">
        <v>21496.187999999998</v>
      </c>
      <c r="S113" s="9">
        <v>18898.962</v>
      </c>
      <c r="T113" s="9">
        <v>19481.550999999999</v>
      </c>
      <c r="U113" s="9">
        <v>19707.745999999999</v>
      </c>
      <c r="V113" s="9">
        <v>19690.332999999999</v>
      </c>
      <c r="W113" s="9">
        <v>19686.05</v>
      </c>
      <c r="X113" s="9">
        <v>19403.472000000002</v>
      </c>
      <c r="Y113" s="9">
        <v>18880.359</v>
      </c>
      <c r="Z113" s="6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</row>
    <row r="114" spans="1:80" x14ac:dyDescent="0.25">
      <c r="A114" s="3">
        <v>45399</v>
      </c>
      <c r="B114" s="9">
        <v>19323.659</v>
      </c>
      <c r="C114" s="9">
        <v>18604.098999999998</v>
      </c>
      <c r="D114" s="9">
        <v>18190.629000000001</v>
      </c>
      <c r="E114" s="9">
        <v>18535.444</v>
      </c>
      <c r="F114" s="9">
        <v>19380.048999999999</v>
      </c>
      <c r="G114" s="9">
        <v>21881.651999999998</v>
      </c>
      <c r="H114" s="9">
        <v>23947.595000000001</v>
      </c>
      <c r="I114" s="9">
        <v>24626.184000000001</v>
      </c>
      <c r="J114" s="9">
        <v>24111.777999999998</v>
      </c>
      <c r="K114" s="9">
        <v>24881.595000000001</v>
      </c>
      <c r="L114" s="9">
        <v>25724.866000000002</v>
      </c>
      <c r="M114" s="9">
        <v>24150.514999999999</v>
      </c>
      <c r="N114" s="9">
        <v>24660.968000000001</v>
      </c>
      <c r="O114" s="9">
        <v>25449.100999999999</v>
      </c>
      <c r="P114" s="9">
        <v>24766.683000000001</v>
      </c>
      <c r="Q114" s="9">
        <v>24649.335999999999</v>
      </c>
      <c r="R114" s="9">
        <v>22350.297999999999</v>
      </c>
      <c r="S114" s="9">
        <v>21380.562000000002</v>
      </c>
      <c r="T114" s="9">
        <v>21473.537</v>
      </c>
      <c r="U114" s="9">
        <v>21669.800999999999</v>
      </c>
      <c r="V114" s="9">
        <v>21483.780999999999</v>
      </c>
      <c r="W114" s="9">
        <v>21023.601999999999</v>
      </c>
      <c r="X114" s="9">
        <v>21316.156999999999</v>
      </c>
      <c r="Y114" s="9">
        <v>20464.598999999998</v>
      </c>
      <c r="Z114" s="6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</row>
    <row r="115" spans="1:80" x14ac:dyDescent="0.25">
      <c r="A115" s="3">
        <v>45400</v>
      </c>
      <c r="B115" s="9">
        <v>19778.917000000001</v>
      </c>
      <c r="C115" s="9">
        <v>19790.454000000002</v>
      </c>
      <c r="D115" s="9">
        <v>19762.580999999998</v>
      </c>
      <c r="E115" s="9">
        <v>20288.472000000002</v>
      </c>
      <c r="F115" s="9">
        <v>20309.898000000001</v>
      </c>
      <c r="G115" s="9">
        <v>21155.929</v>
      </c>
      <c r="H115" s="9">
        <v>23438.78</v>
      </c>
      <c r="I115" s="9">
        <v>24147.224999999999</v>
      </c>
      <c r="J115" s="9">
        <v>23147.212</v>
      </c>
      <c r="K115" s="9">
        <v>23370.662</v>
      </c>
      <c r="L115" s="9">
        <v>23763.784</v>
      </c>
      <c r="M115" s="9">
        <v>22885.194</v>
      </c>
      <c r="N115" s="9">
        <v>23724.274000000001</v>
      </c>
      <c r="O115" s="9">
        <v>24221.731</v>
      </c>
      <c r="P115" s="9">
        <v>24138.307000000001</v>
      </c>
      <c r="Q115" s="9">
        <v>23407.050999999999</v>
      </c>
      <c r="R115" s="9">
        <v>21407.853999999999</v>
      </c>
      <c r="S115" s="9">
        <v>20204.082999999999</v>
      </c>
      <c r="T115" s="9">
        <v>20758.281999999999</v>
      </c>
      <c r="U115" s="9">
        <v>20575.478999999999</v>
      </c>
      <c r="V115" s="9">
        <v>20428.577000000001</v>
      </c>
      <c r="W115" s="9">
        <v>20205.205999999998</v>
      </c>
      <c r="X115" s="9">
        <v>19529.432000000001</v>
      </c>
      <c r="Y115" s="9">
        <v>19160.071</v>
      </c>
      <c r="Z115" s="6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</row>
    <row r="116" spans="1:80" x14ac:dyDescent="0.25">
      <c r="A116" s="3">
        <v>45401</v>
      </c>
      <c r="B116" s="9">
        <v>19154.675999999999</v>
      </c>
      <c r="C116" s="9">
        <v>19370.771000000001</v>
      </c>
      <c r="D116" s="9">
        <v>19151.13</v>
      </c>
      <c r="E116" s="9">
        <v>19722.361000000001</v>
      </c>
      <c r="F116" s="9">
        <v>19882.659</v>
      </c>
      <c r="G116" s="9">
        <v>21443.200000000001</v>
      </c>
      <c r="H116" s="9">
        <v>23646.174999999999</v>
      </c>
      <c r="I116" s="9">
        <v>23772.212</v>
      </c>
      <c r="J116" s="9">
        <v>23527.866999999998</v>
      </c>
      <c r="K116" s="9">
        <v>23985.653999999999</v>
      </c>
      <c r="L116" s="9">
        <v>24185.58</v>
      </c>
      <c r="M116" s="9">
        <v>21436.833999999999</v>
      </c>
      <c r="N116" s="9">
        <v>21349.309000000001</v>
      </c>
      <c r="O116" s="9">
        <v>21165.774000000001</v>
      </c>
      <c r="P116" s="9">
        <v>20643.954000000002</v>
      </c>
      <c r="Q116" s="9">
        <v>20546.734</v>
      </c>
      <c r="R116" s="9">
        <v>19847.172999999999</v>
      </c>
      <c r="S116" s="9">
        <v>19003.165000000001</v>
      </c>
      <c r="T116" s="9">
        <v>19716.633999999998</v>
      </c>
      <c r="U116" s="9">
        <v>19624.490000000002</v>
      </c>
      <c r="V116" s="9">
        <v>19915.503000000001</v>
      </c>
      <c r="W116" s="9">
        <v>19581.341</v>
      </c>
      <c r="X116" s="9">
        <v>20159.329000000002</v>
      </c>
      <c r="Y116" s="9">
        <v>19766.114000000001</v>
      </c>
      <c r="Z116" s="6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</row>
    <row r="117" spans="1:80" x14ac:dyDescent="0.25">
      <c r="A117" s="3">
        <v>45402</v>
      </c>
      <c r="B117" s="9">
        <v>19987.656999999999</v>
      </c>
      <c r="C117" s="9">
        <v>19988.047999999999</v>
      </c>
      <c r="D117" s="9">
        <v>19518.63</v>
      </c>
      <c r="E117" s="9">
        <v>19756.420999999998</v>
      </c>
      <c r="F117" s="9">
        <v>19358.136999999999</v>
      </c>
      <c r="G117" s="9">
        <v>18717.609</v>
      </c>
      <c r="H117" s="9">
        <v>18782.458999999999</v>
      </c>
      <c r="I117" s="9">
        <v>19076.556</v>
      </c>
      <c r="J117" s="9">
        <v>19142.189999999999</v>
      </c>
      <c r="K117" s="9">
        <v>19432.095000000001</v>
      </c>
      <c r="L117" s="9">
        <v>19571.526000000002</v>
      </c>
      <c r="M117" s="9">
        <v>19564.723000000002</v>
      </c>
      <c r="N117" s="9">
        <v>19513.116999999998</v>
      </c>
      <c r="O117" s="9">
        <v>19259.977999999999</v>
      </c>
      <c r="P117" s="9">
        <v>19192.306</v>
      </c>
      <c r="Q117" s="9">
        <v>19167.598000000002</v>
      </c>
      <c r="R117" s="9">
        <v>19098.606</v>
      </c>
      <c r="S117" s="9">
        <v>18780.226999999999</v>
      </c>
      <c r="T117" s="9">
        <v>18820.888999999999</v>
      </c>
      <c r="U117" s="9">
        <v>18228.382000000001</v>
      </c>
      <c r="V117" s="9">
        <v>18894.588</v>
      </c>
      <c r="W117" s="9">
        <v>19003.546999999999</v>
      </c>
      <c r="X117" s="9">
        <v>18914.52</v>
      </c>
      <c r="Y117" s="9">
        <v>18925.34</v>
      </c>
      <c r="Z117" s="6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</row>
    <row r="118" spans="1:80" x14ac:dyDescent="0.25">
      <c r="A118" s="3">
        <v>45403</v>
      </c>
      <c r="B118" s="9">
        <v>18915.277999999998</v>
      </c>
      <c r="C118" s="9">
        <v>18781.618999999999</v>
      </c>
      <c r="D118" s="9">
        <v>18538.849999999999</v>
      </c>
      <c r="E118" s="9">
        <v>18303.392</v>
      </c>
      <c r="F118" s="9">
        <v>18547.447</v>
      </c>
      <c r="G118" s="9">
        <v>18861.976999999999</v>
      </c>
      <c r="H118" s="9">
        <v>18855.36</v>
      </c>
      <c r="I118" s="9">
        <v>18766.458999999999</v>
      </c>
      <c r="J118" s="9">
        <v>18285.932000000001</v>
      </c>
      <c r="K118" s="9">
        <v>18653.312000000002</v>
      </c>
      <c r="L118" s="9">
        <v>19062.560000000001</v>
      </c>
      <c r="M118" s="9">
        <v>19235.895</v>
      </c>
      <c r="N118" s="9">
        <v>19047.264999999999</v>
      </c>
      <c r="O118" s="9">
        <v>18863.134999999998</v>
      </c>
      <c r="P118" s="9">
        <v>18841.411</v>
      </c>
      <c r="Q118" s="9">
        <v>18808.084999999999</v>
      </c>
      <c r="R118" s="9">
        <v>18293.793000000001</v>
      </c>
      <c r="S118" s="9">
        <v>18590.936000000002</v>
      </c>
      <c r="T118" s="9">
        <v>18658.062999999998</v>
      </c>
      <c r="U118" s="9">
        <v>18700.705000000002</v>
      </c>
      <c r="V118" s="9">
        <v>18646.370999999999</v>
      </c>
      <c r="W118" s="9">
        <v>18506.735000000001</v>
      </c>
      <c r="X118" s="9">
        <v>18629.592000000001</v>
      </c>
      <c r="Y118" s="9">
        <v>18677.137999999999</v>
      </c>
      <c r="Z118" s="6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</row>
    <row r="119" spans="1:80" x14ac:dyDescent="0.25">
      <c r="A119" s="3">
        <v>45404</v>
      </c>
      <c r="B119" s="9">
        <v>18109.666000000001</v>
      </c>
      <c r="C119" s="9">
        <v>17893.646000000001</v>
      </c>
      <c r="D119" s="9">
        <v>17774.096000000001</v>
      </c>
      <c r="E119" s="9">
        <v>17878.888999999999</v>
      </c>
      <c r="F119" s="9">
        <v>18303.7</v>
      </c>
      <c r="G119" s="9">
        <v>19702.557000000001</v>
      </c>
      <c r="H119" s="9">
        <v>21343.7</v>
      </c>
      <c r="I119" s="9">
        <v>22018.882000000001</v>
      </c>
      <c r="J119" s="9">
        <v>21437.831999999999</v>
      </c>
      <c r="K119" s="9">
        <v>22304.82</v>
      </c>
      <c r="L119" s="9">
        <v>23532.234</v>
      </c>
      <c r="M119" s="9">
        <v>22338.359</v>
      </c>
      <c r="N119" s="9">
        <v>23157.225999999999</v>
      </c>
      <c r="O119" s="9">
        <v>24315.232</v>
      </c>
      <c r="P119" s="9">
        <v>23216.446</v>
      </c>
      <c r="Q119" s="9">
        <v>22591.771000000001</v>
      </c>
      <c r="R119" s="9">
        <v>22234.089</v>
      </c>
      <c r="S119" s="9">
        <v>20955.269</v>
      </c>
      <c r="T119" s="9">
        <v>21289.602999999999</v>
      </c>
      <c r="U119" s="9">
        <v>21820.258000000002</v>
      </c>
      <c r="V119" s="9">
        <v>21579.66</v>
      </c>
      <c r="W119" s="9">
        <v>21435.435000000001</v>
      </c>
      <c r="X119" s="9">
        <v>21101.187999999998</v>
      </c>
      <c r="Y119" s="9">
        <v>20962.127</v>
      </c>
      <c r="Z119" s="6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</row>
    <row r="120" spans="1:80" x14ac:dyDescent="0.25">
      <c r="A120" s="3">
        <v>45405</v>
      </c>
      <c r="B120" s="9">
        <v>21729.53</v>
      </c>
      <c r="C120" s="9">
        <v>21335.322</v>
      </c>
      <c r="D120" s="9">
        <v>21837.717000000001</v>
      </c>
      <c r="E120" s="9">
        <v>22005.315999999999</v>
      </c>
      <c r="F120" s="9">
        <v>21317.038</v>
      </c>
      <c r="G120" s="9">
        <v>21412.566999999999</v>
      </c>
      <c r="H120" s="9">
        <v>23248.184000000001</v>
      </c>
      <c r="I120" s="9">
        <v>24135.22</v>
      </c>
      <c r="J120" s="9">
        <v>23530.510999999999</v>
      </c>
      <c r="K120" s="9">
        <v>23963.3</v>
      </c>
      <c r="L120" s="9">
        <v>25143.637999999999</v>
      </c>
      <c r="M120" s="9">
        <v>24767.614000000001</v>
      </c>
      <c r="N120" s="9">
        <v>24910.839</v>
      </c>
      <c r="O120" s="9">
        <v>24578.542000000001</v>
      </c>
      <c r="P120" s="9">
        <v>24275.999</v>
      </c>
      <c r="Q120" s="9">
        <v>24177.588</v>
      </c>
      <c r="R120" s="9">
        <v>22884.282999999999</v>
      </c>
      <c r="S120" s="9">
        <v>22085.169000000002</v>
      </c>
      <c r="T120" s="9">
        <v>22139.146000000001</v>
      </c>
      <c r="U120" s="9">
        <v>22133.384999999998</v>
      </c>
      <c r="V120" s="9">
        <v>22312.989000000001</v>
      </c>
      <c r="W120" s="9">
        <v>22067.357</v>
      </c>
      <c r="X120" s="9">
        <v>21977.486000000001</v>
      </c>
      <c r="Y120" s="9">
        <v>21569.63</v>
      </c>
      <c r="Z120" s="6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</row>
    <row r="121" spans="1:80" x14ac:dyDescent="0.25">
      <c r="A121" s="3">
        <v>45406</v>
      </c>
      <c r="B121" s="9">
        <v>20954.199000000001</v>
      </c>
      <c r="C121" s="9">
        <v>21340.145</v>
      </c>
      <c r="D121" s="9">
        <v>21290.958999999999</v>
      </c>
      <c r="E121" s="9">
        <v>20340.727999999999</v>
      </c>
      <c r="F121" s="9">
        <v>20586.060000000001</v>
      </c>
      <c r="G121" s="9">
        <v>22313.657999999999</v>
      </c>
      <c r="H121" s="9">
        <v>25014.373</v>
      </c>
      <c r="I121" s="9">
        <v>25512.536</v>
      </c>
      <c r="J121" s="9">
        <v>24698.455999999998</v>
      </c>
      <c r="K121" s="9">
        <v>25159.746999999999</v>
      </c>
      <c r="L121" s="9">
        <v>25270.235000000001</v>
      </c>
      <c r="M121" s="9">
        <v>25419.487000000001</v>
      </c>
      <c r="N121" s="9">
        <v>25110.544000000002</v>
      </c>
      <c r="O121" s="9">
        <v>25577.222000000002</v>
      </c>
      <c r="P121" s="9">
        <v>24625.338</v>
      </c>
      <c r="Q121" s="9">
        <v>23801.02</v>
      </c>
      <c r="R121" s="9">
        <v>21812.345000000001</v>
      </c>
      <c r="S121" s="9">
        <v>20647.727999999999</v>
      </c>
      <c r="T121" s="9">
        <v>20868.234</v>
      </c>
      <c r="U121" s="9">
        <v>21447.294999999998</v>
      </c>
      <c r="V121" s="9">
        <v>20879.460999999999</v>
      </c>
      <c r="W121" s="9">
        <v>21012.844000000001</v>
      </c>
      <c r="X121" s="9">
        <v>21281.327000000001</v>
      </c>
      <c r="Y121" s="9">
        <v>20742.206999999999</v>
      </c>
      <c r="Z121" s="6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</row>
    <row r="122" spans="1:80" x14ac:dyDescent="0.25">
      <c r="A122" s="3">
        <v>45407</v>
      </c>
      <c r="B122" s="9">
        <v>20060.716</v>
      </c>
      <c r="C122" s="9">
        <v>19220.694</v>
      </c>
      <c r="D122" s="9">
        <v>18908.723000000002</v>
      </c>
      <c r="E122" s="9">
        <v>20153.291000000001</v>
      </c>
      <c r="F122" s="9">
        <v>20018.129000000001</v>
      </c>
      <c r="G122" s="9">
        <v>20427.332999999999</v>
      </c>
      <c r="H122" s="9">
        <v>22556.400000000001</v>
      </c>
      <c r="I122" s="9">
        <v>22946.366000000002</v>
      </c>
      <c r="J122" s="9">
        <v>22125.690999999999</v>
      </c>
      <c r="K122" s="9">
        <v>21989.988000000001</v>
      </c>
      <c r="L122" s="9">
        <v>23286.081999999999</v>
      </c>
      <c r="M122" s="9">
        <v>22324.041000000001</v>
      </c>
      <c r="N122" s="9">
        <v>22624.835999999999</v>
      </c>
      <c r="O122" s="9">
        <v>22482.734</v>
      </c>
      <c r="P122" s="9">
        <v>21964.215</v>
      </c>
      <c r="Q122" s="9">
        <v>22181.526000000002</v>
      </c>
      <c r="R122" s="9">
        <v>20645.73</v>
      </c>
      <c r="S122" s="9">
        <v>19321.674999999999</v>
      </c>
      <c r="T122" s="9">
        <v>19298.397000000001</v>
      </c>
      <c r="U122" s="9">
        <v>19289.577000000001</v>
      </c>
      <c r="V122" s="9">
        <v>18475.900000000001</v>
      </c>
      <c r="W122" s="9">
        <v>18648.163</v>
      </c>
      <c r="X122" s="9">
        <v>18333.727999999999</v>
      </c>
      <c r="Y122" s="9">
        <v>17554.462</v>
      </c>
      <c r="Z122" s="6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</row>
    <row r="123" spans="1:80" x14ac:dyDescent="0.25">
      <c r="A123" s="3">
        <v>45408</v>
      </c>
      <c r="B123" s="9">
        <v>17716.865000000002</v>
      </c>
      <c r="C123" s="9">
        <v>17841.954000000002</v>
      </c>
      <c r="D123" s="9">
        <v>17376.565999999999</v>
      </c>
      <c r="E123" s="9">
        <v>16927.331999999999</v>
      </c>
      <c r="F123" s="9">
        <v>17239.219000000001</v>
      </c>
      <c r="G123" s="9">
        <v>18883.691999999999</v>
      </c>
      <c r="H123" s="9">
        <v>20158.13</v>
      </c>
      <c r="I123" s="9">
        <v>19744.741000000002</v>
      </c>
      <c r="J123" s="9">
        <v>19496.565999999999</v>
      </c>
      <c r="K123" s="9">
        <v>19506.141</v>
      </c>
      <c r="L123" s="9">
        <v>19019.628000000001</v>
      </c>
      <c r="M123" s="9">
        <v>17603.080000000002</v>
      </c>
      <c r="N123" s="9">
        <v>17809.12</v>
      </c>
      <c r="O123" s="9">
        <v>18082.317999999999</v>
      </c>
      <c r="P123" s="9">
        <v>17502.544999999998</v>
      </c>
      <c r="Q123" s="9">
        <v>17497.183000000001</v>
      </c>
      <c r="R123" s="9">
        <v>16593.45</v>
      </c>
      <c r="S123" s="9">
        <v>15722.379000000001</v>
      </c>
      <c r="T123" s="9">
        <v>16564.357</v>
      </c>
      <c r="U123" s="9">
        <v>16780.055</v>
      </c>
      <c r="V123" s="9">
        <v>16599.028999999999</v>
      </c>
      <c r="W123" s="9">
        <v>16676.922999999999</v>
      </c>
      <c r="X123" s="9">
        <v>16319.323</v>
      </c>
      <c r="Y123" s="9">
        <v>15929.683000000001</v>
      </c>
      <c r="Z123" s="6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</row>
    <row r="124" spans="1:80" x14ac:dyDescent="0.25">
      <c r="A124" s="3">
        <v>45409</v>
      </c>
      <c r="B124" s="9">
        <v>15806.648999999999</v>
      </c>
      <c r="C124" s="9">
        <v>15694.736000000001</v>
      </c>
      <c r="D124" s="9">
        <v>15880.54</v>
      </c>
      <c r="E124" s="9">
        <v>15867.468999999999</v>
      </c>
      <c r="F124" s="9">
        <v>16289.877</v>
      </c>
      <c r="G124" s="9">
        <v>15731.257</v>
      </c>
      <c r="H124" s="9">
        <v>14773.744000000001</v>
      </c>
      <c r="I124" s="9">
        <v>15252.328</v>
      </c>
      <c r="J124" s="9">
        <v>15456.18</v>
      </c>
      <c r="K124" s="9">
        <v>15333.36</v>
      </c>
      <c r="L124" s="9">
        <v>14905.887000000001</v>
      </c>
      <c r="M124" s="9">
        <v>15657.050999999999</v>
      </c>
      <c r="N124" s="9">
        <v>15408.757</v>
      </c>
      <c r="O124" s="9">
        <v>15601.722</v>
      </c>
      <c r="P124" s="9">
        <v>15628.254999999999</v>
      </c>
      <c r="Q124" s="9">
        <v>15575.767</v>
      </c>
      <c r="R124" s="9">
        <v>15422.183000000001</v>
      </c>
      <c r="S124" s="9">
        <v>15368.062</v>
      </c>
      <c r="T124" s="9">
        <v>15599.308000000001</v>
      </c>
      <c r="U124" s="9">
        <v>15637.277</v>
      </c>
      <c r="V124" s="9">
        <v>15770.825999999999</v>
      </c>
      <c r="W124" s="9">
        <v>14820.434999999999</v>
      </c>
      <c r="X124" s="9">
        <v>14978.757</v>
      </c>
      <c r="Y124" s="9">
        <v>15617.97</v>
      </c>
      <c r="Z124" s="6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</row>
    <row r="125" spans="1:80" x14ac:dyDescent="0.25">
      <c r="A125" s="3">
        <v>45410</v>
      </c>
      <c r="B125" s="9">
        <v>15795.212</v>
      </c>
      <c r="C125" s="9">
        <v>15795.243</v>
      </c>
      <c r="D125" s="9">
        <v>15951.742</v>
      </c>
      <c r="E125" s="9">
        <v>15475.843000000001</v>
      </c>
      <c r="F125" s="9">
        <v>15483.499</v>
      </c>
      <c r="G125" s="9">
        <v>15469.855</v>
      </c>
      <c r="H125" s="9">
        <v>15549.066000000001</v>
      </c>
      <c r="I125" s="9">
        <v>15646.821</v>
      </c>
      <c r="J125" s="9">
        <v>15516.963</v>
      </c>
      <c r="K125" s="9">
        <v>15484.008</v>
      </c>
      <c r="L125" s="9">
        <v>15674.375</v>
      </c>
      <c r="M125" s="9">
        <v>15378.954</v>
      </c>
      <c r="N125" s="9">
        <v>14915.23</v>
      </c>
      <c r="O125" s="9">
        <v>15318.311</v>
      </c>
      <c r="P125" s="9">
        <v>15683.298000000001</v>
      </c>
      <c r="Q125" s="9">
        <v>15869.536</v>
      </c>
      <c r="R125" s="9">
        <v>15820.023999999999</v>
      </c>
      <c r="S125" s="9">
        <v>15556.272999999999</v>
      </c>
      <c r="T125" s="9">
        <v>15196.13</v>
      </c>
      <c r="U125" s="9">
        <v>15714.374</v>
      </c>
      <c r="V125" s="9">
        <v>15889.129000000001</v>
      </c>
      <c r="W125" s="9">
        <v>15856.121999999999</v>
      </c>
      <c r="X125" s="9">
        <v>15773.534</v>
      </c>
      <c r="Y125" s="9">
        <v>15677.496999999999</v>
      </c>
      <c r="Z125" s="6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</row>
    <row r="126" spans="1:80" x14ac:dyDescent="0.25">
      <c r="A126" s="3">
        <v>45411</v>
      </c>
      <c r="B126" s="9">
        <v>15465.263000000001</v>
      </c>
      <c r="C126" s="9">
        <v>15310.154</v>
      </c>
      <c r="D126" s="9">
        <v>15545.531000000001</v>
      </c>
      <c r="E126" s="9">
        <v>15571.466</v>
      </c>
      <c r="F126" s="9">
        <v>14871.37</v>
      </c>
      <c r="G126" s="9">
        <v>17503.394</v>
      </c>
      <c r="H126" s="9">
        <v>20111.651999999998</v>
      </c>
      <c r="I126" s="9">
        <v>20194.137999999999</v>
      </c>
      <c r="J126" s="9">
        <v>20406.223000000002</v>
      </c>
      <c r="K126" s="9">
        <v>20471.133000000002</v>
      </c>
      <c r="L126" s="9">
        <v>21244.296999999999</v>
      </c>
      <c r="M126" s="9">
        <v>19816.677</v>
      </c>
      <c r="N126" s="9">
        <v>20806.145</v>
      </c>
      <c r="O126" s="9">
        <v>21265.948</v>
      </c>
      <c r="P126" s="9">
        <v>20941.598999999998</v>
      </c>
      <c r="Q126" s="9">
        <v>19377.348000000002</v>
      </c>
      <c r="R126" s="9">
        <v>17209.701000000001</v>
      </c>
      <c r="S126" s="9">
        <v>15670.832</v>
      </c>
      <c r="T126" s="9">
        <v>16355.58</v>
      </c>
      <c r="U126" s="9">
        <v>16870.572</v>
      </c>
      <c r="V126" s="9">
        <v>16922.098999999998</v>
      </c>
      <c r="W126" s="9">
        <v>16990.449000000001</v>
      </c>
      <c r="X126" s="9">
        <v>17221.705000000002</v>
      </c>
      <c r="Y126" s="9">
        <v>16573.035</v>
      </c>
      <c r="Z126" s="6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</row>
    <row r="127" spans="1:80" x14ac:dyDescent="0.25">
      <c r="A127" s="3">
        <v>45412</v>
      </c>
      <c r="B127" s="9">
        <v>16815.39</v>
      </c>
      <c r="C127" s="9">
        <v>17047.538</v>
      </c>
      <c r="D127" s="9">
        <v>16883.514999999999</v>
      </c>
      <c r="E127" s="9">
        <v>17475.216</v>
      </c>
      <c r="F127" s="9">
        <v>17745.989000000001</v>
      </c>
      <c r="G127" s="9">
        <v>17885.882000000001</v>
      </c>
      <c r="H127" s="9">
        <v>17601.278999999999</v>
      </c>
      <c r="I127" s="9">
        <v>16631.373</v>
      </c>
      <c r="J127" s="9">
        <v>16485.742999999999</v>
      </c>
      <c r="K127" s="9">
        <v>16787.661</v>
      </c>
      <c r="L127" s="9">
        <v>16608.105</v>
      </c>
      <c r="M127" s="9">
        <v>15970.777</v>
      </c>
      <c r="N127" s="9">
        <v>15950.821</v>
      </c>
      <c r="O127" s="9">
        <v>16863.232</v>
      </c>
      <c r="P127" s="9">
        <v>16445.565999999999</v>
      </c>
      <c r="Q127" s="9">
        <v>16013.931</v>
      </c>
      <c r="R127" s="9">
        <v>14203.114</v>
      </c>
      <c r="S127" s="9">
        <v>12990.411</v>
      </c>
      <c r="T127" s="9">
        <v>13312.064</v>
      </c>
      <c r="U127" s="9">
        <v>13378.236999999999</v>
      </c>
      <c r="V127" s="9">
        <v>12790.164000000001</v>
      </c>
      <c r="W127" s="9">
        <v>12800.669</v>
      </c>
      <c r="X127" s="9">
        <v>12440.891</v>
      </c>
      <c r="Y127" s="9">
        <v>11709.859</v>
      </c>
      <c r="Z127" s="6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</row>
    <row r="128" spans="1:80" x14ac:dyDescent="0.25">
      <c r="A128" s="3">
        <v>45413</v>
      </c>
      <c r="B128" s="9">
        <v>12043.29</v>
      </c>
      <c r="C128" s="9">
        <v>12062.05</v>
      </c>
      <c r="D128" s="9">
        <v>12044.885</v>
      </c>
      <c r="E128" s="9">
        <v>12807.596</v>
      </c>
      <c r="F128" s="9">
        <v>12520.478999999999</v>
      </c>
      <c r="G128" s="9">
        <v>13853.457</v>
      </c>
      <c r="H128" s="9">
        <v>15695.797</v>
      </c>
      <c r="I128" s="9">
        <v>15691.331</v>
      </c>
      <c r="J128" s="9">
        <v>15251.23</v>
      </c>
      <c r="K128" s="9">
        <v>15362.437</v>
      </c>
      <c r="L128" s="9">
        <v>15514.602000000001</v>
      </c>
      <c r="M128" s="9">
        <v>14440.891</v>
      </c>
      <c r="N128" s="9">
        <v>15160.147999999999</v>
      </c>
      <c r="O128" s="9">
        <v>15870.103999999999</v>
      </c>
      <c r="P128" s="9">
        <v>15031.521000000001</v>
      </c>
      <c r="Q128" s="9">
        <v>15012.58</v>
      </c>
      <c r="R128" s="9">
        <v>13387.045</v>
      </c>
      <c r="S128" s="9">
        <v>11838.46</v>
      </c>
      <c r="T128" s="9">
        <v>12360.175999999999</v>
      </c>
      <c r="U128" s="9">
        <v>12662.33</v>
      </c>
      <c r="V128" s="9">
        <v>12296.701999999999</v>
      </c>
      <c r="W128" s="9">
        <v>12100.496999999999</v>
      </c>
      <c r="X128" s="9">
        <v>11814.86</v>
      </c>
      <c r="Y128" s="9">
        <v>11288.843000000001</v>
      </c>
      <c r="Z128" s="6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</row>
    <row r="129" spans="1:80" x14ac:dyDescent="0.25">
      <c r="A129" s="3">
        <v>45414</v>
      </c>
      <c r="B129" s="9">
        <v>12195.156999999999</v>
      </c>
      <c r="C129" s="9">
        <v>12001.626</v>
      </c>
      <c r="D129" s="9">
        <v>11527.467000000001</v>
      </c>
      <c r="E129" s="9">
        <v>11902.24</v>
      </c>
      <c r="F129" s="9">
        <v>12219.069</v>
      </c>
      <c r="G129" s="9">
        <v>14187.201999999999</v>
      </c>
      <c r="H129" s="9">
        <v>16132.644</v>
      </c>
      <c r="I129" s="9">
        <v>16333.271000000001</v>
      </c>
      <c r="J129" s="9">
        <v>16130.278</v>
      </c>
      <c r="K129" s="9">
        <v>17315.71</v>
      </c>
      <c r="L129" s="9">
        <v>18358.544000000002</v>
      </c>
      <c r="M129" s="9">
        <v>18047.069</v>
      </c>
      <c r="N129" s="9">
        <v>19156.118999999999</v>
      </c>
      <c r="O129" s="9">
        <v>19528.683000000001</v>
      </c>
      <c r="P129" s="9">
        <v>19644.587</v>
      </c>
      <c r="Q129" s="9">
        <v>19062.351999999999</v>
      </c>
      <c r="R129" s="9">
        <v>18263.634999999998</v>
      </c>
      <c r="S129" s="9">
        <v>16612.019</v>
      </c>
      <c r="T129" s="9">
        <v>16411.825000000001</v>
      </c>
      <c r="U129" s="9">
        <v>16650.184000000001</v>
      </c>
      <c r="V129" s="9">
        <v>16615.339</v>
      </c>
      <c r="W129" s="9">
        <v>16479.689999999999</v>
      </c>
      <c r="X129" s="9">
        <v>16465.411</v>
      </c>
      <c r="Y129" s="9">
        <v>16056.328</v>
      </c>
      <c r="Z129" s="6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</row>
    <row r="130" spans="1:80" x14ac:dyDescent="0.25">
      <c r="A130" s="3">
        <v>45415</v>
      </c>
      <c r="B130" s="9">
        <v>15991.547</v>
      </c>
      <c r="C130" s="9">
        <v>15425.156999999999</v>
      </c>
      <c r="D130" s="9">
        <v>15811.776</v>
      </c>
      <c r="E130" s="9">
        <v>16131.011</v>
      </c>
      <c r="F130" s="9">
        <v>15653.803</v>
      </c>
      <c r="G130" s="9">
        <v>16073.96</v>
      </c>
      <c r="H130" s="9">
        <v>18089.663</v>
      </c>
      <c r="I130" s="9">
        <v>17905.307000000001</v>
      </c>
      <c r="J130" s="9">
        <v>18177.292000000001</v>
      </c>
      <c r="K130" s="9">
        <v>18374.448</v>
      </c>
      <c r="L130" s="9">
        <v>18856.810000000001</v>
      </c>
      <c r="M130" s="9">
        <v>17126.755000000001</v>
      </c>
      <c r="N130" s="9">
        <v>16777.473000000002</v>
      </c>
      <c r="O130" s="9">
        <v>17480.452000000001</v>
      </c>
      <c r="P130" s="9">
        <v>17451.677</v>
      </c>
      <c r="Q130" s="9">
        <v>17262.053</v>
      </c>
      <c r="R130" s="9">
        <v>16136.76</v>
      </c>
      <c r="S130" s="9">
        <v>15863.450999999999</v>
      </c>
      <c r="T130" s="9">
        <v>16229.239</v>
      </c>
      <c r="U130" s="9">
        <v>16140.784</v>
      </c>
      <c r="V130" s="9">
        <v>15972.237999999999</v>
      </c>
      <c r="W130" s="9">
        <v>16083.681</v>
      </c>
      <c r="X130" s="9">
        <v>15372.228999999999</v>
      </c>
      <c r="Y130" s="9">
        <v>14999.263999999999</v>
      </c>
      <c r="Z130" s="6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</row>
    <row r="131" spans="1:80" x14ac:dyDescent="0.25">
      <c r="A131" s="3">
        <v>45416</v>
      </c>
      <c r="B131" s="9">
        <v>15926.186</v>
      </c>
      <c r="C131" s="9">
        <v>15900.807000000001</v>
      </c>
      <c r="D131" s="9">
        <v>15693.716</v>
      </c>
      <c r="E131" s="9">
        <v>15378.115</v>
      </c>
      <c r="F131" s="9">
        <v>15589.143</v>
      </c>
      <c r="G131" s="9">
        <v>14730.046</v>
      </c>
      <c r="H131" s="9">
        <v>14492.012000000001</v>
      </c>
      <c r="I131" s="9">
        <v>14213.578</v>
      </c>
      <c r="J131" s="9">
        <v>13795.96</v>
      </c>
      <c r="K131" s="9">
        <v>13828.281000000001</v>
      </c>
      <c r="L131" s="9">
        <v>13937.556</v>
      </c>
      <c r="M131" s="9">
        <v>13845.911</v>
      </c>
      <c r="N131" s="9">
        <v>13231.477999999999</v>
      </c>
      <c r="O131" s="9">
        <v>13799.767</v>
      </c>
      <c r="P131" s="9">
        <v>14241.61</v>
      </c>
      <c r="Q131" s="9">
        <v>14074.246999999999</v>
      </c>
      <c r="R131" s="9">
        <v>14128.944</v>
      </c>
      <c r="S131" s="9">
        <v>14410.321</v>
      </c>
      <c r="T131" s="9">
        <v>14394.816999999999</v>
      </c>
      <c r="U131" s="9">
        <v>13635.165999999999</v>
      </c>
      <c r="V131" s="9">
        <v>13500.992</v>
      </c>
      <c r="W131" s="9">
        <v>13359.436</v>
      </c>
      <c r="X131" s="9">
        <v>13328.599</v>
      </c>
      <c r="Y131" s="9">
        <v>13623.565000000001</v>
      </c>
      <c r="Z131" s="6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</row>
    <row r="132" spans="1:80" x14ac:dyDescent="0.25">
      <c r="A132" s="3">
        <v>45417</v>
      </c>
      <c r="B132" s="9">
        <v>14022.959000000001</v>
      </c>
      <c r="C132" s="9">
        <v>14160.944</v>
      </c>
      <c r="D132" s="9">
        <v>14127.168</v>
      </c>
      <c r="E132" s="9">
        <v>13693.68</v>
      </c>
      <c r="F132" s="9">
        <v>13665.067999999999</v>
      </c>
      <c r="G132" s="9">
        <v>13221.344999999999</v>
      </c>
      <c r="H132" s="9">
        <v>13444.651</v>
      </c>
      <c r="I132" s="9">
        <v>14112.128000000001</v>
      </c>
      <c r="J132" s="9">
        <v>13852.981</v>
      </c>
      <c r="K132" s="9">
        <v>13860.668</v>
      </c>
      <c r="L132" s="9">
        <v>14119.349</v>
      </c>
      <c r="M132" s="9">
        <v>13297.871999999999</v>
      </c>
      <c r="N132" s="9">
        <v>13506.004999999999</v>
      </c>
      <c r="O132" s="9">
        <v>14187.848</v>
      </c>
      <c r="P132" s="9">
        <v>14412.661</v>
      </c>
      <c r="Q132" s="9">
        <v>14317.927</v>
      </c>
      <c r="R132" s="9">
        <v>14253.849</v>
      </c>
      <c r="S132" s="9">
        <v>14263.824000000001</v>
      </c>
      <c r="T132" s="9">
        <v>13882.58</v>
      </c>
      <c r="U132" s="9">
        <v>14024.39</v>
      </c>
      <c r="V132" s="9">
        <v>14122.362999999999</v>
      </c>
      <c r="W132" s="9">
        <v>14096.973</v>
      </c>
      <c r="X132" s="9">
        <v>13921.668</v>
      </c>
      <c r="Y132" s="9">
        <v>13807.727999999999</v>
      </c>
      <c r="Z132" s="6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</row>
    <row r="133" spans="1:80" x14ac:dyDescent="0.25">
      <c r="A133" s="3">
        <v>45418</v>
      </c>
      <c r="B133" s="9">
        <v>13852.206</v>
      </c>
      <c r="C133" s="9">
        <v>13815.13</v>
      </c>
      <c r="D133" s="9">
        <v>13971.017</v>
      </c>
      <c r="E133" s="9">
        <v>13965.453</v>
      </c>
      <c r="F133" s="9">
        <v>13466.867</v>
      </c>
      <c r="G133" s="9">
        <v>14930.618</v>
      </c>
      <c r="H133" s="9">
        <v>18169.045999999998</v>
      </c>
      <c r="I133" s="9">
        <v>19180.885999999999</v>
      </c>
      <c r="J133" s="9">
        <v>18896.118999999999</v>
      </c>
      <c r="K133" s="9">
        <v>19307.683000000001</v>
      </c>
      <c r="L133" s="9">
        <v>19422.819</v>
      </c>
      <c r="M133" s="9">
        <v>18956.18</v>
      </c>
      <c r="N133" s="9">
        <v>20195.419999999998</v>
      </c>
      <c r="O133" s="9">
        <v>21096.69</v>
      </c>
      <c r="P133" s="9">
        <v>20802.258999999998</v>
      </c>
      <c r="Q133" s="9">
        <v>20780.326000000001</v>
      </c>
      <c r="R133" s="9">
        <v>19113.014999999999</v>
      </c>
      <c r="S133" s="9">
        <v>17130.795999999998</v>
      </c>
      <c r="T133" s="9">
        <v>17637.460999999999</v>
      </c>
      <c r="U133" s="9">
        <v>17118.423999999999</v>
      </c>
      <c r="V133" s="9">
        <v>16605.310000000001</v>
      </c>
      <c r="W133" s="9">
        <v>15906.558000000001</v>
      </c>
      <c r="X133" s="9">
        <v>16365.445</v>
      </c>
      <c r="Y133" s="9">
        <v>15938.066000000001</v>
      </c>
      <c r="Z133" s="6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</row>
    <row r="134" spans="1:80" x14ac:dyDescent="0.25">
      <c r="A134" s="3">
        <v>45419</v>
      </c>
      <c r="B134" s="9">
        <v>15969.307000000001</v>
      </c>
      <c r="C134" s="9">
        <v>16079.698</v>
      </c>
      <c r="D134" s="9">
        <v>15877.276</v>
      </c>
      <c r="E134" s="9">
        <v>15616.094999999999</v>
      </c>
      <c r="F134" s="9">
        <v>15916.996999999999</v>
      </c>
      <c r="G134" s="9">
        <v>17147.291000000001</v>
      </c>
      <c r="H134" s="9">
        <v>19304.998</v>
      </c>
      <c r="I134" s="9">
        <v>19732.744999999999</v>
      </c>
      <c r="J134" s="9">
        <v>20783.202000000001</v>
      </c>
      <c r="K134" s="9">
        <v>19415.343000000001</v>
      </c>
      <c r="L134" s="9">
        <v>20476.312999999998</v>
      </c>
      <c r="M134" s="9">
        <v>19852.421999999999</v>
      </c>
      <c r="N134" s="9">
        <v>20172.830000000002</v>
      </c>
      <c r="O134" s="9">
        <v>20258.665000000001</v>
      </c>
      <c r="P134" s="9">
        <v>20072.006000000001</v>
      </c>
      <c r="Q134" s="9">
        <v>20036.157999999999</v>
      </c>
      <c r="R134" s="9">
        <v>18808.370999999999</v>
      </c>
      <c r="S134" s="9">
        <v>16625.159</v>
      </c>
      <c r="T134" s="9">
        <v>16605.689999999999</v>
      </c>
      <c r="U134" s="9">
        <v>16357.16</v>
      </c>
      <c r="V134" s="9">
        <v>15969.035</v>
      </c>
      <c r="W134" s="9">
        <v>15680.06</v>
      </c>
      <c r="X134" s="9">
        <v>15930.543</v>
      </c>
      <c r="Y134" s="9">
        <v>15658.714</v>
      </c>
      <c r="Z134" s="6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</row>
    <row r="135" spans="1:80" x14ac:dyDescent="0.25">
      <c r="A135" s="3">
        <v>45420</v>
      </c>
      <c r="B135" s="9">
        <v>15958.188</v>
      </c>
      <c r="C135" s="9">
        <v>16351.665999999999</v>
      </c>
      <c r="D135" s="9">
        <v>16907.563999999998</v>
      </c>
      <c r="E135" s="9">
        <v>17528.233</v>
      </c>
      <c r="F135" s="9">
        <v>17901.133000000002</v>
      </c>
      <c r="G135" s="9">
        <v>18674.276999999998</v>
      </c>
      <c r="H135" s="9">
        <v>21073.516</v>
      </c>
      <c r="I135" s="9">
        <v>21037.437000000002</v>
      </c>
      <c r="J135" s="9">
        <v>20803.440999999999</v>
      </c>
      <c r="K135" s="9">
        <v>20994.567999999999</v>
      </c>
      <c r="L135" s="9">
        <v>21506.037</v>
      </c>
      <c r="M135" s="9">
        <v>19939.349999999999</v>
      </c>
      <c r="N135" s="9">
        <v>20216.350999999999</v>
      </c>
      <c r="O135" s="9">
        <v>20670.485000000001</v>
      </c>
      <c r="P135" s="9">
        <v>20729.905999999999</v>
      </c>
      <c r="Q135" s="9">
        <v>20349.574000000001</v>
      </c>
      <c r="R135" s="9">
        <v>19195.781999999999</v>
      </c>
      <c r="S135" s="9">
        <v>17830.93</v>
      </c>
      <c r="T135" s="9">
        <v>18015.802</v>
      </c>
      <c r="U135" s="9">
        <v>17249.167000000001</v>
      </c>
      <c r="V135" s="9">
        <v>17052.883000000002</v>
      </c>
      <c r="W135" s="9">
        <v>17244.991000000002</v>
      </c>
      <c r="X135" s="9">
        <v>17059.081999999999</v>
      </c>
      <c r="Y135" s="9">
        <v>16558.821</v>
      </c>
      <c r="Z135" s="6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</row>
    <row r="136" spans="1:80" x14ac:dyDescent="0.25">
      <c r="A136" s="3">
        <v>45421</v>
      </c>
      <c r="B136" s="9">
        <v>16508.895</v>
      </c>
      <c r="C136" s="9">
        <v>16279.047</v>
      </c>
      <c r="D136" s="9">
        <v>16242.545</v>
      </c>
      <c r="E136" s="9">
        <v>16124.544</v>
      </c>
      <c r="F136" s="9">
        <v>16109.773999999999</v>
      </c>
      <c r="G136" s="9">
        <v>17212.348999999998</v>
      </c>
      <c r="H136" s="9">
        <v>19637.975999999999</v>
      </c>
      <c r="I136" s="9">
        <v>20601.977999999999</v>
      </c>
      <c r="J136" s="9">
        <v>20293.164000000001</v>
      </c>
      <c r="K136" s="9">
        <v>20719.925999999999</v>
      </c>
      <c r="L136" s="9">
        <v>21765.762999999999</v>
      </c>
      <c r="M136" s="9">
        <v>19662.487000000001</v>
      </c>
      <c r="N136" s="9">
        <v>19290.923999999999</v>
      </c>
      <c r="O136" s="9">
        <v>20153.934000000001</v>
      </c>
      <c r="P136" s="9">
        <v>20671.224999999999</v>
      </c>
      <c r="Q136" s="9">
        <v>20525.405999999999</v>
      </c>
      <c r="R136" s="9">
        <v>18894.838</v>
      </c>
      <c r="S136" s="9">
        <v>17834.547999999999</v>
      </c>
      <c r="T136" s="9">
        <v>18673.852999999999</v>
      </c>
      <c r="U136" s="9">
        <v>18596.689999999999</v>
      </c>
      <c r="V136" s="9">
        <v>18524.149000000001</v>
      </c>
      <c r="W136" s="9">
        <v>18596.834999999999</v>
      </c>
      <c r="X136" s="9">
        <v>18470.12</v>
      </c>
      <c r="Y136" s="9">
        <v>17963.108</v>
      </c>
      <c r="Z136" s="6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</row>
    <row r="137" spans="1:80" x14ac:dyDescent="0.25">
      <c r="A137" s="3">
        <v>45422</v>
      </c>
      <c r="B137" s="9">
        <v>17228.324000000001</v>
      </c>
      <c r="C137" s="9">
        <v>17431.166000000001</v>
      </c>
      <c r="D137" s="9">
        <v>17050.195</v>
      </c>
      <c r="E137" s="9">
        <v>17033.946</v>
      </c>
      <c r="F137" s="9">
        <v>16929.321</v>
      </c>
      <c r="G137" s="9">
        <v>18315.691999999999</v>
      </c>
      <c r="H137" s="9">
        <v>20591.095000000001</v>
      </c>
      <c r="I137" s="9">
        <v>21236.002</v>
      </c>
      <c r="J137" s="9">
        <v>21695.432000000001</v>
      </c>
      <c r="K137" s="9">
        <v>20972.523000000001</v>
      </c>
      <c r="L137" s="9">
        <v>21986.262999999999</v>
      </c>
      <c r="M137" s="9">
        <v>20439.483</v>
      </c>
      <c r="N137" s="9">
        <v>20285.151000000002</v>
      </c>
      <c r="O137" s="9">
        <v>20580.102999999999</v>
      </c>
      <c r="P137" s="9">
        <v>20332.329000000002</v>
      </c>
      <c r="Q137" s="9">
        <v>20349.163</v>
      </c>
      <c r="R137" s="9">
        <v>19738.993999999999</v>
      </c>
      <c r="S137" s="9">
        <v>19273.210999999999</v>
      </c>
      <c r="T137" s="9">
        <v>19696.364000000001</v>
      </c>
      <c r="U137" s="9">
        <v>19489.009999999998</v>
      </c>
      <c r="V137" s="9">
        <v>19197.437000000002</v>
      </c>
      <c r="W137" s="9">
        <v>19169.649000000001</v>
      </c>
      <c r="X137" s="9">
        <v>18910.607</v>
      </c>
      <c r="Y137" s="9">
        <v>17753.097000000002</v>
      </c>
      <c r="Z137" s="6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</row>
    <row r="138" spans="1:80" x14ac:dyDescent="0.25">
      <c r="A138" s="3">
        <v>45423</v>
      </c>
      <c r="B138" s="9">
        <v>18012.079000000002</v>
      </c>
      <c r="C138" s="9">
        <v>18315.536</v>
      </c>
      <c r="D138" s="9">
        <v>18241.512999999999</v>
      </c>
      <c r="E138" s="9">
        <v>18893.347000000002</v>
      </c>
      <c r="F138" s="9">
        <v>18562.231</v>
      </c>
      <c r="G138" s="9">
        <v>17652.524000000001</v>
      </c>
      <c r="H138" s="9">
        <v>18041.044999999998</v>
      </c>
      <c r="I138" s="9">
        <v>17385.696</v>
      </c>
      <c r="J138" s="9">
        <v>16845.237000000001</v>
      </c>
      <c r="K138" s="9">
        <v>16962.399000000001</v>
      </c>
      <c r="L138" s="9">
        <v>17735.334999999999</v>
      </c>
      <c r="M138" s="9">
        <v>18248.999</v>
      </c>
      <c r="N138" s="9">
        <v>17873.228999999999</v>
      </c>
      <c r="O138" s="9">
        <v>16694.050999999999</v>
      </c>
      <c r="P138" s="9">
        <v>16372.388000000001</v>
      </c>
      <c r="Q138" s="9">
        <v>16581.157999999999</v>
      </c>
      <c r="R138" s="9">
        <v>16558.546999999999</v>
      </c>
      <c r="S138" s="9">
        <v>16473.363000000001</v>
      </c>
      <c r="T138" s="9">
        <v>16440.738000000001</v>
      </c>
      <c r="U138" s="9">
        <v>16181.082</v>
      </c>
      <c r="V138" s="9">
        <v>16309.925999999999</v>
      </c>
      <c r="W138" s="9">
        <v>16936.525000000001</v>
      </c>
      <c r="X138" s="9">
        <v>17043.938999999998</v>
      </c>
      <c r="Y138" s="9">
        <v>16726.849999999999</v>
      </c>
      <c r="Z138" s="6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</row>
    <row r="139" spans="1:80" x14ac:dyDescent="0.25">
      <c r="A139" s="3">
        <v>45424</v>
      </c>
      <c r="B139" s="9">
        <v>17758.117999999999</v>
      </c>
      <c r="C139" s="9">
        <v>18041.365000000002</v>
      </c>
      <c r="D139" s="9">
        <v>17826.026999999998</v>
      </c>
      <c r="E139" s="9">
        <v>17640.569</v>
      </c>
      <c r="F139" s="9">
        <v>17442.955000000002</v>
      </c>
      <c r="G139" s="9">
        <v>17978.509999999998</v>
      </c>
      <c r="H139" s="9">
        <v>17858.995999999999</v>
      </c>
      <c r="I139" s="9">
        <v>17793.151999999998</v>
      </c>
      <c r="J139" s="9">
        <v>17994.547999999999</v>
      </c>
      <c r="K139" s="9">
        <v>17862.953000000001</v>
      </c>
      <c r="L139" s="9">
        <v>17871.485000000001</v>
      </c>
      <c r="M139" s="9">
        <v>17463.464</v>
      </c>
      <c r="N139" s="9">
        <v>17465.850999999999</v>
      </c>
      <c r="O139" s="9">
        <v>17885.374</v>
      </c>
      <c r="P139" s="9">
        <v>18045.436000000002</v>
      </c>
      <c r="Q139" s="9">
        <v>18310.219000000001</v>
      </c>
      <c r="R139" s="9">
        <v>18192.528999999999</v>
      </c>
      <c r="S139" s="9">
        <v>18315.627</v>
      </c>
      <c r="T139" s="9">
        <v>18386.073</v>
      </c>
      <c r="U139" s="9">
        <v>17648.254000000001</v>
      </c>
      <c r="V139" s="9">
        <v>17865.466</v>
      </c>
      <c r="W139" s="9">
        <v>18124.135999999999</v>
      </c>
      <c r="X139" s="9">
        <v>17743.78</v>
      </c>
      <c r="Y139" s="9">
        <v>17257.623</v>
      </c>
      <c r="Z139" s="6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</row>
    <row r="140" spans="1:80" x14ac:dyDescent="0.25">
      <c r="A140" s="3">
        <v>45425</v>
      </c>
      <c r="B140" s="9">
        <v>17411.802</v>
      </c>
      <c r="C140" s="9">
        <v>17272.178</v>
      </c>
      <c r="D140" s="9">
        <v>17255.335999999999</v>
      </c>
      <c r="E140" s="9">
        <v>18113.133999999998</v>
      </c>
      <c r="F140" s="9">
        <v>18063.760999999999</v>
      </c>
      <c r="G140" s="9">
        <v>20510.202000000001</v>
      </c>
      <c r="H140" s="9">
        <v>22569.097000000002</v>
      </c>
      <c r="I140" s="9">
        <v>21675.955999999998</v>
      </c>
      <c r="J140" s="9">
        <v>20963.675999999999</v>
      </c>
      <c r="K140" s="9">
        <v>21335.187999999998</v>
      </c>
      <c r="L140" s="9">
        <v>23133.464</v>
      </c>
      <c r="M140" s="9">
        <v>22667.829000000002</v>
      </c>
      <c r="N140" s="9">
        <v>22763.969000000001</v>
      </c>
      <c r="O140" s="9">
        <v>23391.706999999999</v>
      </c>
      <c r="P140" s="9">
        <v>22398.491999999998</v>
      </c>
      <c r="Q140" s="9">
        <v>22170.489000000001</v>
      </c>
      <c r="R140" s="9">
        <v>21035.478999999999</v>
      </c>
      <c r="S140" s="9">
        <v>20300.335999999999</v>
      </c>
      <c r="T140" s="9">
        <v>20071.595000000001</v>
      </c>
      <c r="U140" s="9">
        <v>19946.429</v>
      </c>
      <c r="V140" s="9">
        <v>19920.656999999999</v>
      </c>
      <c r="W140" s="9">
        <v>21073.784</v>
      </c>
      <c r="X140" s="9">
        <v>20671.173999999999</v>
      </c>
      <c r="Y140" s="9">
        <v>20049.708999999999</v>
      </c>
      <c r="Z140" s="6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</row>
    <row r="141" spans="1:80" x14ac:dyDescent="0.25">
      <c r="A141" s="3">
        <v>45426</v>
      </c>
      <c r="B141" s="9">
        <v>20498.12</v>
      </c>
      <c r="C141" s="9">
        <v>20239.638999999999</v>
      </c>
      <c r="D141" s="9">
        <v>20543.044000000002</v>
      </c>
      <c r="E141" s="9">
        <v>20409.093000000001</v>
      </c>
      <c r="F141" s="9">
        <v>20336.417000000001</v>
      </c>
      <c r="G141" s="9">
        <v>21480.01</v>
      </c>
      <c r="H141" s="9">
        <v>23291.573</v>
      </c>
      <c r="I141" s="9">
        <v>24303.733</v>
      </c>
      <c r="J141" s="9">
        <v>23531.69</v>
      </c>
      <c r="K141" s="9">
        <v>23532.553</v>
      </c>
      <c r="L141" s="9">
        <v>24524.381000000001</v>
      </c>
      <c r="M141" s="9">
        <v>23594.218000000001</v>
      </c>
      <c r="N141" s="9">
        <v>23903.971000000001</v>
      </c>
      <c r="O141" s="9">
        <v>24700.772000000001</v>
      </c>
      <c r="P141" s="9">
        <v>23910.298999999999</v>
      </c>
      <c r="Q141" s="9">
        <v>23056.154999999999</v>
      </c>
      <c r="R141" s="9">
        <v>21584.038</v>
      </c>
      <c r="S141" s="9">
        <v>20206.830999999998</v>
      </c>
      <c r="T141" s="9">
        <v>20473.190999999999</v>
      </c>
      <c r="U141" s="9">
        <v>20423.264999999999</v>
      </c>
      <c r="V141" s="9">
        <v>20758.843000000001</v>
      </c>
      <c r="W141" s="9">
        <v>20934.796999999999</v>
      </c>
      <c r="X141" s="9">
        <v>20391.936000000002</v>
      </c>
      <c r="Y141" s="9">
        <v>19656.149000000001</v>
      </c>
      <c r="Z141" s="6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</row>
    <row r="142" spans="1:80" x14ac:dyDescent="0.25">
      <c r="A142" s="3">
        <v>45427</v>
      </c>
      <c r="B142" s="9">
        <v>20191.056</v>
      </c>
      <c r="C142" s="9">
        <v>20340.055</v>
      </c>
      <c r="D142" s="9">
        <v>19508.103999999999</v>
      </c>
      <c r="E142" s="9">
        <v>19914.696</v>
      </c>
      <c r="F142" s="9">
        <v>20750.595000000001</v>
      </c>
      <c r="G142" s="9">
        <v>21364.260999999999</v>
      </c>
      <c r="H142" s="9">
        <v>23344.865000000002</v>
      </c>
      <c r="I142" s="9">
        <v>23921.886999999999</v>
      </c>
      <c r="J142" s="9">
        <v>23151.142</v>
      </c>
      <c r="K142" s="9">
        <v>22826.017</v>
      </c>
      <c r="L142" s="9">
        <v>23521.085999999999</v>
      </c>
      <c r="M142" s="9">
        <v>22613.185000000001</v>
      </c>
      <c r="N142" s="9">
        <v>22676.938999999998</v>
      </c>
      <c r="O142" s="9">
        <v>23248.084999999999</v>
      </c>
      <c r="P142" s="9">
        <v>23291.758000000002</v>
      </c>
      <c r="Q142" s="9">
        <v>22650.813999999998</v>
      </c>
      <c r="R142" s="9">
        <v>22309.874</v>
      </c>
      <c r="S142" s="9">
        <v>20801.028999999999</v>
      </c>
      <c r="T142" s="9">
        <v>21040.243999999999</v>
      </c>
      <c r="U142" s="9">
        <v>20997.472000000002</v>
      </c>
      <c r="V142" s="9">
        <v>20074.351999999999</v>
      </c>
      <c r="W142" s="9">
        <v>20892.75</v>
      </c>
      <c r="X142" s="9">
        <v>20282.185000000001</v>
      </c>
      <c r="Y142" s="9">
        <v>20101.409</v>
      </c>
      <c r="Z142" s="6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</row>
    <row r="143" spans="1:80" x14ac:dyDescent="0.25">
      <c r="A143" s="3">
        <v>45428</v>
      </c>
      <c r="B143" s="9">
        <v>20325.335999999999</v>
      </c>
      <c r="C143" s="9">
        <v>20607.011999999999</v>
      </c>
      <c r="D143" s="9">
        <v>20008.989000000001</v>
      </c>
      <c r="E143" s="9">
        <v>20433.444</v>
      </c>
      <c r="F143" s="9">
        <v>20657.726999999999</v>
      </c>
      <c r="G143" s="9">
        <v>21346.364000000001</v>
      </c>
      <c r="H143" s="9">
        <v>22858.097000000002</v>
      </c>
      <c r="I143" s="9">
        <v>23545.69</v>
      </c>
      <c r="J143" s="9">
        <v>23556.868999999999</v>
      </c>
      <c r="K143" s="9">
        <v>22653.914000000001</v>
      </c>
      <c r="L143" s="9">
        <v>23181.087</v>
      </c>
      <c r="M143" s="9">
        <v>22299.404999999999</v>
      </c>
      <c r="N143" s="9">
        <v>22732.335999999999</v>
      </c>
      <c r="O143" s="9">
        <v>23000.646000000001</v>
      </c>
      <c r="P143" s="9">
        <v>22680.667000000001</v>
      </c>
      <c r="Q143" s="9">
        <v>22035.382000000001</v>
      </c>
      <c r="R143" s="9">
        <v>20748.083999999999</v>
      </c>
      <c r="S143" s="9">
        <v>19826.383999999998</v>
      </c>
      <c r="T143" s="9">
        <v>20216.359</v>
      </c>
      <c r="U143" s="9">
        <v>20069.691999999999</v>
      </c>
      <c r="V143" s="9">
        <v>19609.913</v>
      </c>
      <c r="W143" s="9">
        <v>20250.511999999999</v>
      </c>
      <c r="X143" s="9">
        <v>19383.957999999999</v>
      </c>
      <c r="Y143" s="9">
        <v>18839.107</v>
      </c>
      <c r="Z143" s="6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</row>
    <row r="144" spans="1:80" x14ac:dyDescent="0.25">
      <c r="A144" s="3">
        <v>45429</v>
      </c>
      <c r="B144" s="9">
        <v>19488.673999999999</v>
      </c>
      <c r="C144" s="9">
        <v>19419.09</v>
      </c>
      <c r="D144" s="9">
        <v>19015.687999999998</v>
      </c>
      <c r="E144" s="9">
        <v>19828.892</v>
      </c>
      <c r="F144" s="9">
        <v>19922.637999999999</v>
      </c>
      <c r="G144" s="9">
        <v>20385.062000000002</v>
      </c>
      <c r="H144" s="9">
        <v>21408.157999999999</v>
      </c>
      <c r="I144" s="9">
        <v>22087.061000000002</v>
      </c>
      <c r="J144" s="9">
        <v>21364.61</v>
      </c>
      <c r="K144" s="9">
        <v>21342.748</v>
      </c>
      <c r="L144" s="9">
        <v>22170.959999999999</v>
      </c>
      <c r="M144" s="9">
        <v>21041.13</v>
      </c>
      <c r="N144" s="9">
        <v>21038.276999999998</v>
      </c>
      <c r="O144" s="9">
        <v>21110.373</v>
      </c>
      <c r="P144" s="9">
        <v>20923.352999999999</v>
      </c>
      <c r="Q144" s="9">
        <v>20963.442999999999</v>
      </c>
      <c r="R144" s="9">
        <v>20366.030999999999</v>
      </c>
      <c r="S144" s="9">
        <v>19617.446</v>
      </c>
      <c r="T144" s="9">
        <v>20249.019</v>
      </c>
      <c r="U144" s="9">
        <v>19977.259999999998</v>
      </c>
      <c r="V144" s="9">
        <v>19862.763999999999</v>
      </c>
      <c r="W144" s="9">
        <v>19863.620999999999</v>
      </c>
      <c r="X144" s="9">
        <v>19719.281999999999</v>
      </c>
      <c r="Y144" s="9">
        <v>19204.742999999999</v>
      </c>
      <c r="Z144" s="6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</row>
    <row r="145" spans="1:80" x14ac:dyDescent="0.25">
      <c r="A145" s="3">
        <v>45430</v>
      </c>
      <c r="B145" s="9">
        <v>19552.882000000001</v>
      </c>
      <c r="C145" s="9">
        <v>19524.556</v>
      </c>
      <c r="D145" s="9">
        <v>19239.920999999998</v>
      </c>
      <c r="E145" s="9">
        <v>19310.776999999998</v>
      </c>
      <c r="F145" s="9">
        <v>19094.528999999999</v>
      </c>
      <c r="G145" s="9">
        <v>18548.278999999999</v>
      </c>
      <c r="H145" s="9">
        <v>18849.776999999998</v>
      </c>
      <c r="I145" s="9">
        <v>18776.879000000001</v>
      </c>
      <c r="J145" s="9">
        <v>18798.416000000001</v>
      </c>
      <c r="K145" s="9">
        <v>18712.063999999998</v>
      </c>
      <c r="L145" s="9">
        <v>18923.153999999999</v>
      </c>
      <c r="M145" s="9">
        <v>19067.741999999998</v>
      </c>
      <c r="N145" s="9">
        <v>18838.052</v>
      </c>
      <c r="O145" s="9">
        <v>19047.313999999998</v>
      </c>
      <c r="P145" s="9">
        <v>19119.069</v>
      </c>
      <c r="Q145" s="9">
        <v>19106.302</v>
      </c>
      <c r="R145" s="9">
        <v>18619.904999999999</v>
      </c>
      <c r="S145" s="9">
        <v>18186.258000000002</v>
      </c>
      <c r="T145" s="9">
        <v>18810.682000000001</v>
      </c>
      <c r="U145" s="9">
        <v>19104.258999999998</v>
      </c>
      <c r="V145" s="9">
        <v>19227.03</v>
      </c>
      <c r="W145" s="9">
        <v>19248.239000000001</v>
      </c>
      <c r="X145" s="9">
        <v>19117.993999999999</v>
      </c>
      <c r="Y145" s="9">
        <v>18926.687999999998</v>
      </c>
      <c r="Z145" s="6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</row>
    <row r="146" spans="1:80" x14ac:dyDescent="0.25">
      <c r="A146" s="3">
        <v>45431</v>
      </c>
      <c r="B146" s="9">
        <v>18608.498</v>
      </c>
      <c r="C146" s="9">
        <v>18873.643</v>
      </c>
      <c r="D146" s="9">
        <v>18470.003000000001</v>
      </c>
      <c r="E146" s="9">
        <v>18760.185000000001</v>
      </c>
      <c r="F146" s="9">
        <v>17656.21</v>
      </c>
      <c r="G146" s="9">
        <v>17946.798999999999</v>
      </c>
      <c r="H146" s="9">
        <v>18796.63</v>
      </c>
      <c r="I146" s="9">
        <v>18882.582999999999</v>
      </c>
      <c r="J146" s="9">
        <v>18613.115000000002</v>
      </c>
      <c r="K146" s="9">
        <v>18016.535</v>
      </c>
      <c r="L146" s="9">
        <v>18045.36</v>
      </c>
      <c r="M146" s="9">
        <v>17743.879000000001</v>
      </c>
      <c r="N146" s="9">
        <v>18124.530999999999</v>
      </c>
      <c r="O146" s="9">
        <v>18613.472000000002</v>
      </c>
      <c r="P146" s="9">
        <v>18537.541000000001</v>
      </c>
      <c r="Q146" s="9">
        <v>17902.757000000001</v>
      </c>
      <c r="R146" s="9">
        <v>17745.451000000001</v>
      </c>
      <c r="S146" s="9">
        <v>18236.403999999999</v>
      </c>
      <c r="T146" s="9">
        <v>18493.542000000001</v>
      </c>
      <c r="U146" s="9">
        <v>18378.441999999999</v>
      </c>
      <c r="V146" s="9">
        <v>18003.734</v>
      </c>
      <c r="W146" s="9">
        <v>17894.758000000002</v>
      </c>
      <c r="X146" s="9">
        <v>17632.805</v>
      </c>
      <c r="Y146" s="9">
        <v>17731.087</v>
      </c>
      <c r="Z146" s="6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</row>
    <row r="147" spans="1:80" x14ac:dyDescent="0.25">
      <c r="A147" s="3">
        <v>45432</v>
      </c>
      <c r="B147" s="9">
        <v>17761.519</v>
      </c>
      <c r="C147" s="9">
        <v>17460.732</v>
      </c>
      <c r="D147" s="9">
        <v>16986.822</v>
      </c>
      <c r="E147" s="9">
        <v>18038.491000000002</v>
      </c>
      <c r="F147" s="9">
        <v>18883.679</v>
      </c>
      <c r="G147" s="9">
        <v>19819.774000000001</v>
      </c>
      <c r="H147" s="9">
        <v>21499.323</v>
      </c>
      <c r="I147" s="9">
        <v>22401.100999999999</v>
      </c>
      <c r="J147" s="9">
        <v>21864.370999999999</v>
      </c>
      <c r="K147" s="9">
        <v>22353.042000000001</v>
      </c>
      <c r="L147" s="9">
        <v>23529.573</v>
      </c>
      <c r="M147" s="9">
        <v>22796.871999999999</v>
      </c>
      <c r="N147" s="9">
        <v>23378.686000000002</v>
      </c>
      <c r="O147" s="9">
        <v>23520.006000000001</v>
      </c>
      <c r="P147" s="9">
        <v>23729.116999999998</v>
      </c>
      <c r="Q147" s="9">
        <v>23766.57</v>
      </c>
      <c r="R147" s="9">
        <v>22852.681</v>
      </c>
      <c r="S147" s="9">
        <v>21662.293000000001</v>
      </c>
      <c r="T147" s="9">
        <v>21710.095000000001</v>
      </c>
      <c r="U147" s="9">
        <v>21556.713</v>
      </c>
      <c r="V147" s="9">
        <v>21337.803</v>
      </c>
      <c r="W147" s="9">
        <v>20833.845000000001</v>
      </c>
      <c r="X147" s="9">
        <v>20825.276000000002</v>
      </c>
      <c r="Y147" s="9">
        <v>20535.440999999999</v>
      </c>
      <c r="Z147" s="6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</row>
    <row r="148" spans="1:80" x14ac:dyDescent="0.25">
      <c r="A148" s="3">
        <v>45433</v>
      </c>
      <c r="B148" s="9">
        <v>20811.062000000002</v>
      </c>
      <c r="C148" s="9">
        <v>20573.455999999998</v>
      </c>
      <c r="D148" s="9">
        <v>20185.546999999999</v>
      </c>
      <c r="E148" s="9">
        <v>20745.168000000001</v>
      </c>
      <c r="F148" s="9">
        <v>20623.362000000001</v>
      </c>
      <c r="G148" s="9">
        <v>20305.179</v>
      </c>
      <c r="H148" s="9">
        <v>21683.985000000001</v>
      </c>
      <c r="I148" s="9">
        <v>22084.475999999999</v>
      </c>
      <c r="J148" s="9">
        <v>21998.53</v>
      </c>
      <c r="K148" s="9">
        <v>22201.49</v>
      </c>
      <c r="L148" s="9">
        <v>22754.31</v>
      </c>
      <c r="M148" s="9">
        <v>21273.402999999998</v>
      </c>
      <c r="N148" s="9">
        <v>22168.905999999999</v>
      </c>
      <c r="O148" s="9">
        <v>23284.334999999999</v>
      </c>
      <c r="P148" s="9">
        <v>23119.671999999999</v>
      </c>
      <c r="Q148" s="9">
        <v>23473.503000000001</v>
      </c>
      <c r="R148" s="9">
        <v>21995.185000000001</v>
      </c>
      <c r="S148" s="9">
        <v>21078.061000000002</v>
      </c>
      <c r="T148" s="9">
        <v>21606.73</v>
      </c>
      <c r="U148" s="9">
        <v>21601.506000000001</v>
      </c>
      <c r="V148" s="9">
        <v>21314.152999999998</v>
      </c>
      <c r="W148" s="9">
        <v>21632.678</v>
      </c>
      <c r="X148" s="9">
        <v>21573.637999999999</v>
      </c>
      <c r="Y148" s="9">
        <v>20927.55</v>
      </c>
      <c r="Z148" s="6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</row>
    <row r="149" spans="1:80" x14ac:dyDescent="0.25">
      <c r="A149" s="3">
        <v>45434</v>
      </c>
      <c r="B149" s="9">
        <v>20894.741000000002</v>
      </c>
      <c r="C149" s="9">
        <v>20203.813999999998</v>
      </c>
      <c r="D149" s="9">
        <v>20639.231</v>
      </c>
      <c r="E149" s="9">
        <v>20989.518</v>
      </c>
      <c r="F149" s="9">
        <v>21048.061000000002</v>
      </c>
      <c r="G149" s="9">
        <v>22534.901999999998</v>
      </c>
      <c r="H149" s="9">
        <v>24940.002</v>
      </c>
      <c r="I149" s="9">
        <v>23868.782999999999</v>
      </c>
      <c r="J149" s="9">
        <v>23982.004000000001</v>
      </c>
      <c r="K149" s="9">
        <v>24364.078000000001</v>
      </c>
      <c r="L149" s="9">
        <v>25065.794999999998</v>
      </c>
      <c r="M149" s="9">
        <v>24034.239000000001</v>
      </c>
      <c r="N149" s="9">
        <v>23785.146000000001</v>
      </c>
      <c r="O149" s="9">
        <v>24634.866999999998</v>
      </c>
      <c r="P149" s="9">
        <v>25113.907999999999</v>
      </c>
      <c r="Q149" s="9">
        <v>24432.885999999999</v>
      </c>
      <c r="R149" s="9">
        <v>23398.219000000001</v>
      </c>
      <c r="S149" s="9">
        <v>21899.523000000001</v>
      </c>
      <c r="T149" s="9">
        <v>21899.73</v>
      </c>
      <c r="U149" s="9">
        <v>21673.248</v>
      </c>
      <c r="V149" s="9">
        <v>21710.927</v>
      </c>
      <c r="W149" s="9">
        <v>21881.053</v>
      </c>
      <c r="X149" s="9">
        <v>21631.360000000001</v>
      </c>
      <c r="Y149" s="9">
        <v>21007.370999999999</v>
      </c>
      <c r="Z149" s="6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</row>
    <row r="150" spans="1:80" x14ac:dyDescent="0.25">
      <c r="A150" s="3">
        <v>45435</v>
      </c>
      <c r="B150" s="9">
        <v>21280.468000000001</v>
      </c>
      <c r="C150" s="9">
        <v>20977.653999999999</v>
      </c>
      <c r="D150" s="9">
        <v>20376.54</v>
      </c>
      <c r="E150" s="9">
        <v>20802.569</v>
      </c>
      <c r="F150" s="9">
        <v>20987.944</v>
      </c>
      <c r="G150" s="9">
        <v>19729.498</v>
      </c>
      <c r="H150" s="9">
        <v>19284.276000000002</v>
      </c>
      <c r="I150" s="9">
        <v>19324.042000000001</v>
      </c>
      <c r="J150" s="9">
        <v>19602.574000000001</v>
      </c>
      <c r="K150" s="9">
        <v>19220.53</v>
      </c>
      <c r="L150" s="9">
        <v>19534.580999999998</v>
      </c>
      <c r="M150" s="9">
        <v>18950.262999999999</v>
      </c>
      <c r="N150" s="9">
        <v>18583.359</v>
      </c>
      <c r="O150" s="9">
        <v>18598.300999999999</v>
      </c>
      <c r="P150" s="9">
        <v>17898.834999999999</v>
      </c>
      <c r="Q150" s="9">
        <v>15151.786</v>
      </c>
      <c r="R150" s="9">
        <v>13994.808000000001</v>
      </c>
      <c r="S150" s="9">
        <v>14219.584999999999</v>
      </c>
      <c r="T150" s="9">
        <v>15189.289000000001</v>
      </c>
      <c r="U150" s="9">
        <v>15148.668</v>
      </c>
      <c r="V150" s="9">
        <v>14874.866</v>
      </c>
      <c r="W150" s="9">
        <v>14816.973</v>
      </c>
      <c r="X150" s="9">
        <v>13927.433000000001</v>
      </c>
      <c r="Y150" s="9">
        <v>13587.864</v>
      </c>
      <c r="Z150" s="6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</row>
    <row r="151" spans="1:80" x14ac:dyDescent="0.25">
      <c r="A151" s="3">
        <v>45436</v>
      </c>
      <c r="B151" s="9">
        <v>13755.953</v>
      </c>
      <c r="C151" s="9">
        <v>13682.308999999999</v>
      </c>
      <c r="D151" s="9">
        <v>13667.066000000001</v>
      </c>
      <c r="E151" s="9">
        <v>13702.143</v>
      </c>
      <c r="F151" s="9">
        <v>13486.171</v>
      </c>
      <c r="G151" s="9">
        <v>14304.099</v>
      </c>
      <c r="H151" s="9">
        <v>15904.598</v>
      </c>
      <c r="I151" s="9">
        <v>16149.115</v>
      </c>
      <c r="J151" s="9">
        <v>15723.589</v>
      </c>
      <c r="K151" s="9">
        <v>16321.058999999999</v>
      </c>
      <c r="L151" s="9">
        <v>16563.148000000001</v>
      </c>
      <c r="M151" s="9">
        <v>15136.255999999999</v>
      </c>
      <c r="N151" s="9">
        <v>15543.638999999999</v>
      </c>
      <c r="O151" s="9">
        <v>15753.069</v>
      </c>
      <c r="P151" s="9">
        <v>16313.576999999999</v>
      </c>
      <c r="Q151" s="9">
        <v>17400.295999999998</v>
      </c>
      <c r="R151" s="9">
        <v>18015.919000000002</v>
      </c>
      <c r="S151" s="9">
        <v>17268.310000000001</v>
      </c>
      <c r="T151" s="9">
        <v>17082.297999999999</v>
      </c>
      <c r="U151" s="9">
        <v>16830.82</v>
      </c>
      <c r="V151" s="9">
        <v>17142.734</v>
      </c>
      <c r="W151" s="9">
        <v>18056.611000000001</v>
      </c>
      <c r="X151" s="9">
        <v>18398.690999999999</v>
      </c>
      <c r="Y151" s="9">
        <v>18323.973000000002</v>
      </c>
      <c r="Z151" s="6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</row>
    <row r="152" spans="1:80" x14ac:dyDescent="0.25">
      <c r="A152" s="3">
        <v>45437</v>
      </c>
      <c r="B152" s="9">
        <v>18876.731</v>
      </c>
      <c r="C152" s="9">
        <v>18409.887999999999</v>
      </c>
      <c r="D152" s="9">
        <v>17670.643</v>
      </c>
      <c r="E152" s="9">
        <v>18456.821</v>
      </c>
      <c r="F152" s="9">
        <v>18337.808000000001</v>
      </c>
      <c r="G152" s="9">
        <v>17229.125</v>
      </c>
      <c r="H152" s="9">
        <v>17496.456999999999</v>
      </c>
      <c r="I152" s="9">
        <v>17417.134999999998</v>
      </c>
      <c r="J152" s="9">
        <v>17460.446</v>
      </c>
      <c r="K152" s="9">
        <v>17334.218000000001</v>
      </c>
      <c r="L152" s="9">
        <v>17932.438999999998</v>
      </c>
      <c r="M152" s="9">
        <v>18259.912</v>
      </c>
      <c r="N152" s="9">
        <v>17989.044999999998</v>
      </c>
      <c r="O152" s="9">
        <v>17495.645</v>
      </c>
      <c r="P152" s="9">
        <v>17508.223000000002</v>
      </c>
      <c r="Q152" s="9">
        <v>17435.914000000001</v>
      </c>
      <c r="R152" s="9">
        <v>17591.338</v>
      </c>
      <c r="S152" s="9">
        <v>17390.435000000001</v>
      </c>
      <c r="T152" s="9">
        <v>17833.973999999998</v>
      </c>
      <c r="U152" s="9">
        <v>17489.375</v>
      </c>
      <c r="V152" s="9">
        <v>17236.314999999999</v>
      </c>
      <c r="W152" s="9">
        <v>17284.591</v>
      </c>
      <c r="X152" s="9">
        <v>17456.865000000002</v>
      </c>
      <c r="Y152" s="9">
        <v>17537.994999999999</v>
      </c>
      <c r="Z152" s="6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</row>
    <row r="153" spans="1:80" x14ac:dyDescent="0.25">
      <c r="A153" s="3">
        <v>45438</v>
      </c>
      <c r="B153" s="9">
        <v>17194.659</v>
      </c>
      <c r="C153" s="9">
        <v>17132.778999999999</v>
      </c>
      <c r="D153" s="9">
        <v>17055.691999999999</v>
      </c>
      <c r="E153" s="9">
        <v>17312.135999999999</v>
      </c>
      <c r="F153" s="9">
        <v>16740.626</v>
      </c>
      <c r="G153" s="9">
        <v>16655.665000000001</v>
      </c>
      <c r="H153" s="9">
        <v>17461.309000000001</v>
      </c>
      <c r="I153" s="9">
        <v>17419.674999999999</v>
      </c>
      <c r="J153" s="9">
        <v>17312.207999999999</v>
      </c>
      <c r="K153" s="9">
        <v>17077.616999999998</v>
      </c>
      <c r="L153" s="9">
        <v>17728.97</v>
      </c>
      <c r="M153" s="9">
        <v>17620.718000000001</v>
      </c>
      <c r="N153" s="9">
        <v>18096.753000000001</v>
      </c>
      <c r="O153" s="9">
        <v>18090.324000000001</v>
      </c>
      <c r="P153" s="9">
        <v>18510.395</v>
      </c>
      <c r="Q153" s="9">
        <v>19014.135999999999</v>
      </c>
      <c r="R153" s="9">
        <v>18701.776000000002</v>
      </c>
      <c r="S153" s="9">
        <v>18700.554</v>
      </c>
      <c r="T153" s="9">
        <v>18576.254000000001</v>
      </c>
      <c r="U153" s="9">
        <v>18589.757000000001</v>
      </c>
      <c r="V153" s="9">
        <v>18610.565999999999</v>
      </c>
      <c r="W153" s="9">
        <v>18510.419999999998</v>
      </c>
      <c r="X153" s="9">
        <v>18480.695</v>
      </c>
      <c r="Y153" s="9">
        <v>18578.567999999999</v>
      </c>
      <c r="Z153" s="6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</row>
    <row r="154" spans="1:80" x14ac:dyDescent="0.25">
      <c r="A154" s="3">
        <v>45439</v>
      </c>
      <c r="B154" s="9">
        <v>18561.98</v>
      </c>
      <c r="C154" s="9">
        <v>18736.864000000001</v>
      </c>
      <c r="D154" s="9">
        <v>18383.582999999999</v>
      </c>
      <c r="E154" s="9">
        <v>18273.651000000002</v>
      </c>
      <c r="F154" s="9">
        <v>18156.197</v>
      </c>
      <c r="G154" s="9">
        <v>18281.984</v>
      </c>
      <c r="H154" s="9">
        <v>18047.946</v>
      </c>
      <c r="I154" s="9">
        <v>18035.887999999999</v>
      </c>
      <c r="J154" s="9">
        <v>17631.831999999999</v>
      </c>
      <c r="K154" s="9">
        <v>18167.407999999999</v>
      </c>
      <c r="L154" s="9">
        <v>18203.510999999999</v>
      </c>
      <c r="M154" s="9">
        <v>18133.215</v>
      </c>
      <c r="N154" s="9">
        <v>18203.932000000001</v>
      </c>
      <c r="O154" s="9">
        <v>18750.567999999999</v>
      </c>
      <c r="P154" s="9">
        <v>18176.173999999999</v>
      </c>
      <c r="Q154" s="9">
        <v>18278.812000000002</v>
      </c>
      <c r="R154" s="9">
        <v>18589.931</v>
      </c>
      <c r="S154" s="9">
        <v>18613.8</v>
      </c>
      <c r="T154" s="9">
        <v>18797.167000000001</v>
      </c>
      <c r="U154" s="9">
        <v>18657.721000000001</v>
      </c>
      <c r="V154" s="9">
        <v>18758.887999999999</v>
      </c>
      <c r="W154" s="9">
        <v>18586.244999999999</v>
      </c>
      <c r="X154" s="9">
        <v>18409.189999999999</v>
      </c>
      <c r="Y154" s="9">
        <v>18771.128000000001</v>
      </c>
      <c r="Z154" s="6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</row>
    <row r="155" spans="1:80" x14ac:dyDescent="0.25">
      <c r="A155" s="3">
        <v>45440</v>
      </c>
      <c r="B155" s="9">
        <v>18982.646000000001</v>
      </c>
      <c r="C155" s="9">
        <v>19167.168000000001</v>
      </c>
      <c r="D155" s="9">
        <v>18884.981</v>
      </c>
      <c r="E155" s="9">
        <v>19205.322</v>
      </c>
      <c r="F155" s="9">
        <v>19592.215</v>
      </c>
      <c r="G155" s="9">
        <v>21596.589</v>
      </c>
      <c r="H155" s="9">
        <v>23061.421999999999</v>
      </c>
      <c r="I155" s="9">
        <v>24075.288</v>
      </c>
      <c r="J155" s="9">
        <v>23952.405999999999</v>
      </c>
      <c r="K155" s="9">
        <v>24806.162</v>
      </c>
      <c r="L155" s="9">
        <v>25215.044000000002</v>
      </c>
      <c r="M155" s="9">
        <v>23977.781999999999</v>
      </c>
      <c r="N155" s="9">
        <v>24297.246999999999</v>
      </c>
      <c r="O155" s="9">
        <v>24870.221000000001</v>
      </c>
      <c r="P155" s="9">
        <v>24510.175999999999</v>
      </c>
      <c r="Q155" s="9">
        <v>23022.351999999999</v>
      </c>
      <c r="R155" s="9">
        <v>21090.125</v>
      </c>
      <c r="S155" s="9">
        <v>20200.611000000001</v>
      </c>
      <c r="T155" s="9">
        <v>21693.877</v>
      </c>
      <c r="U155" s="9">
        <v>21024.432000000001</v>
      </c>
      <c r="V155" s="9">
        <v>21186.942999999999</v>
      </c>
      <c r="W155" s="9">
        <v>21831.741000000002</v>
      </c>
      <c r="X155" s="9">
        <v>21108.744999999999</v>
      </c>
      <c r="Y155" s="9">
        <v>20647.91</v>
      </c>
      <c r="Z155" s="6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</row>
    <row r="156" spans="1:80" x14ac:dyDescent="0.25">
      <c r="A156" s="3">
        <v>45441</v>
      </c>
      <c r="B156" s="9">
        <v>21076.014999999999</v>
      </c>
      <c r="C156" s="9">
        <v>21256.251</v>
      </c>
      <c r="D156" s="9">
        <v>20941.994999999999</v>
      </c>
      <c r="E156" s="9">
        <v>20447.531999999999</v>
      </c>
      <c r="F156" s="9">
        <v>21513.84</v>
      </c>
      <c r="G156" s="9">
        <v>22662.553</v>
      </c>
      <c r="H156" s="9">
        <v>24324.933000000001</v>
      </c>
      <c r="I156" s="9">
        <v>24668.724999999999</v>
      </c>
      <c r="J156" s="9">
        <v>24777.094000000001</v>
      </c>
      <c r="K156" s="9">
        <v>24595.407999999999</v>
      </c>
      <c r="L156" s="9">
        <v>24686.600999999999</v>
      </c>
      <c r="M156" s="9">
        <v>24282.353999999999</v>
      </c>
      <c r="N156" s="9">
        <v>24316.554</v>
      </c>
      <c r="O156" s="9">
        <v>24452.99</v>
      </c>
      <c r="P156" s="9">
        <v>23089.661</v>
      </c>
      <c r="Q156" s="9">
        <v>22675.717000000001</v>
      </c>
      <c r="R156" s="9">
        <v>20720.665000000001</v>
      </c>
      <c r="S156" s="9">
        <v>19545.487000000001</v>
      </c>
      <c r="T156" s="9">
        <v>19385.337</v>
      </c>
      <c r="U156" s="9">
        <v>19569.883999999998</v>
      </c>
      <c r="V156" s="9">
        <v>20125.013999999999</v>
      </c>
      <c r="W156" s="9">
        <v>20486.312999999998</v>
      </c>
      <c r="X156" s="9">
        <v>19993.477999999999</v>
      </c>
      <c r="Y156" s="9">
        <v>18996.905999999999</v>
      </c>
      <c r="Z156" s="6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</row>
    <row r="157" spans="1:80" x14ac:dyDescent="0.25">
      <c r="A157" s="3">
        <v>45442</v>
      </c>
      <c r="B157" s="9">
        <v>20131.615000000002</v>
      </c>
      <c r="C157" s="9">
        <v>20094.775000000001</v>
      </c>
      <c r="D157" s="9">
        <v>20026.081999999999</v>
      </c>
      <c r="E157" s="9">
        <v>20479.913</v>
      </c>
      <c r="F157" s="9">
        <v>20775.341</v>
      </c>
      <c r="G157" s="9">
        <v>21521.121999999999</v>
      </c>
      <c r="H157" s="9">
        <v>22785.856</v>
      </c>
      <c r="I157" s="9">
        <v>24066.48</v>
      </c>
      <c r="J157" s="9">
        <v>23822.922999999999</v>
      </c>
      <c r="K157" s="9">
        <v>23852.645</v>
      </c>
      <c r="L157" s="9">
        <v>23776.679</v>
      </c>
      <c r="M157" s="9">
        <v>22067.975999999999</v>
      </c>
      <c r="N157" s="9">
        <v>22625.153999999999</v>
      </c>
      <c r="O157" s="9">
        <v>22809.488000000001</v>
      </c>
      <c r="P157" s="9">
        <v>23075.931</v>
      </c>
      <c r="Q157" s="9">
        <v>22847.367999999999</v>
      </c>
      <c r="R157" s="9">
        <v>21493.848000000002</v>
      </c>
      <c r="S157" s="9">
        <v>20249.989000000001</v>
      </c>
      <c r="T157" s="9">
        <v>20927.958999999999</v>
      </c>
      <c r="U157" s="9">
        <v>20852.694</v>
      </c>
      <c r="V157" s="9">
        <v>19426.362000000001</v>
      </c>
      <c r="W157" s="9">
        <v>19963.227999999999</v>
      </c>
      <c r="X157" s="9">
        <v>20545.608</v>
      </c>
      <c r="Y157" s="9">
        <v>19819.905999999999</v>
      </c>
      <c r="Z157" s="6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</row>
    <row r="158" spans="1:80" x14ac:dyDescent="0.25">
      <c r="A158" s="3">
        <v>45443</v>
      </c>
      <c r="B158" s="9">
        <v>19883.355</v>
      </c>
      <c r="C158" s="9">
        <v>20104.159</v>
      </c>
      <c r="D158" s="9">
        <v>19653.294000000002</v>
      </c>
      <c r="E158" s="9">
        <v>19669.696</v>
      </c>
      <c r="F158" s="9">
        <v>20095.123</v>
      </c>
      <c r="G158" s="9">
        <v>21762.156999999999</v>
      </c>
      <c r="H158" s="9">
        <v>23808.457999999999</v>
      </c>
      <c r="I158" s="9">
        <v>23412.577000000001</v>
      </c>
      <c r="J158" s="9">
        <v>23764.199000000001</v>
      </c>
      <c r="K158" s="9">
        <v>23542.525000000001</v>
      </c>
      <c r="L158" s="9">
        <v>24215.791000000001</v>
      </c>
      <c r="M158" s="9">
        <v>22825.273000000001</v>
      </c>
      <c r="N158" s="9">
        <v>23094.084999999999</v>
      </c>
      <c r="O158" s="9">
        <v>22305.968000000001</v>
      </c>
      <c r="P158" s="9">
        <v>21815.476999999999</v>
      </c>
      <c r="Q158" s="9">
        <v>21923.052</v>
      </c>
      <c r="R158" s="9">
        <v>20461.009999999998</v>
      </c>
      <c r="S158" s="9">
        <v>20292.350999999999</v>
      </c>
      <c r="T158" s="9">
        <v>20545.23</v>
      </c>
      <c r="U158" s="9">
        <v>19801.330000000002</v>
      </c>
      <c r="V158" s="9">
        <v>19839.473999999998</v>
      </c>
      <c r="W158" s="9">
        <v>20181.485000000001</v>
      </c>
      <c r="X158" s="9">
        <v>20137.233</v>
      </c>
      <c r="Y158" s="9">
        <v>19320.985000000001</v>
      </c>
      <c r="Z158" s="6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</row>
    <row r="159" spans="1:80" x14ac:dyDescent="0.25">
      <c r="A159" s="3">
        <v>45444</v>
      </c>
      <c r="B159" s="9">
        <v>19079.599999999999</v>
      </c>
      <c r="C159" s="9">
        <v>19349.513999999999</v>
      </c>
      <c r="D159" s="9">
        <v>19134.967000000001</v>
      </c>
      <c r="E159" s="9">
        <v>19725.223000000002</v>
      </c>
      <c r="F159" s="9">
        <v>19273.306</v>
      </c>
      <c r="G159" s="9">
        <v>18467.009999999998</v>
      </c>
      <c r="H159" s="9">
        <v>18218.383999999998</v>
      </c>
      <c r="I159" s="9">
        <v>17773.543000000001</v>
      </c>
      <c r="J159" s="9">
        <v>18278.038</v>
      </c>
      <c r="K159" s="9">
        <v>18371.553</v>
      </c>
      <c r="L159" s="9">
        <v>18497.627</v>
      </c>
      <c r="M159" s="9">
        <v>18633.991999999998</v>
      </c>
      <c r="N159" s="9">
        <v>18532.776999999998</v>
      </c>
      <c r="O159" s="9">
        <v>18654.844000000001</v>
      </c>
      <c r="P159" s="9">
        <v>18404.954000000002</v>
      </c>
      <c r="Q159" s="9">
        <v>18557.328000000001</v>
      </c>
      <c r="R159" s="9">
        <v>18555.878000000001</v>
      </c>
      <c r="S159" s="9">
        <v>18153.580000000002</v>
      </c>
      <c r="T159" s="9">
        <v>18759.614000000001</v>
      </c>
      <c r="U159" s="9">
        <v>18703.186000000002</v>
      </c>
      <c r="V159" s="9">
        <v>18629.516</v>
      </c>
      <c r="W159" s="9">
        <v>18556.188999999998</v>
      </c>
      <c r="X159" s="9">
        <v>18732.166000000001</v>
      </c>
      <c r="Y159" s="9">
        <v>18616.945</v>
      </c>
      <c r="Z159" s="6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</row>
    <row r="160" spans="1:80" x14ac:dyDescent="0.25">
      <c r="A160" s="3">
        <v>45445</v>
      </c>
      <c r="B160" s="9">
        <v>18314.319</v>
      </c>
      <c r="C160" s="9">
        <v>18408.419000000002</v>
      </c>
      <c r="D160" s="9">
        <v>18389.598000000002</v>
      </c>
      <c r="E160" s="9">
        <v>18276.063999999998</v>
      </c>
      <c r="F160" s="9">
        <v>18288.117999999999</v>
      </c>
      <c r="G160" s="9">
        <v>18496.686000000002</v>
      </c>
      <c r="H160" s="9">
        <v>18454.304</v>
      </c>
      <c r="I160" s="9">
        <v>18580.909</v>
      </c>
      <c r="J160" s="9">
        <v>18628.532999999999</v>
      </c>
      <c r="K160" s="9">
        <v>18701.108</v>
      </c>
      <c r="L160" s="9">
        <v>18368.934000000001</v>
      </c>
      <c r="M160" s="9">
        <v>18814.683000000001</v>
      </c>
      <c r="N160" s="9">
        <v>18923.245999999999</v>
      </c>
      <c r="O160" s="9">
        <v>19050.157999999999</v>
      </c>
      <c r="P160" s="9">
        <v>19126.565999999999</v>
      </c>
      <c r="Q160" s="9">
        <v>18971.877</v>
      </c>
      <c r="R160" s="9">
        <v>18942.643</v>
      </c>
      <c r="S160" s="9">
        <v>19000.975999999999</v>
      </c>
      <c r="T160" s="9">
        <v>18979.393</v>
      </c>
      <c r="U160" s="9">
        <v>18658.258999999998</v>
      </c>
      <c r="V160" s="9">
        <v>18764.123</v>
      </c>
      <c r="W160" s="9">
        <v>18701.099999999999</v>
      </c>
      <c r="X160" s="9">
        <v>18791.719000000001</v>
      </c>
      <c r="Y160" s="9">
        <v>18539.591</v>
      </c>
      <c r="Z160" s="6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</row>
    <row r="161" spans="1:80" x14ac:dyDescent="0.25">
      <c r="A161" s="3">
        <v>45446</v>
      </c>
      <c r="B161" s="9">
        <v>18887.403999999999</v>
      </c>
      <c r="C161" s="9">
        <v>19148.602999999999</v>
      </c>
      <c r="D161" s="9">
        <v>18806.091</v>
      </c>
      <c r="E161" s="9">
        <v>18570.239000000001</v>
      </c>
      <c r="F161" s="9">
        <v>18866.57</v>
      </c>
      <c r="G161" s="9">
        <v>20816.932000000001</v>
      </c>
      <c r="H161" s="9">
        <v>23817.83</v>
      </c>
      <c r="I161" s="9">
        <v>24762.688999999998</v>
      </c>
      <c r="J161" s="9">
        <v>24094.201000000001</v>
      </c>
      <c r="K161" s="9">
        <v>24395.231</v>
      </c>
      <c r="L161" s="9">
        <v>24859.198</v>
      </c>
      <c r="M161" s="9">
        <v>23982.25</v>
      </c>
      <c r="N161" s="9">
        <v>24353.296999999999</v>
      </c>
      <c r="O161" s="9">
        <v>24500.281999999999</v>
      </c>
      <c r="P161" s="9">
        <v>24340.679</v>
      </c>
      <c r="Q161" s="9">
        <v>23655.719000000001</v>
      </c>
      <c r="R161" s="9">
        <v>22444.016</v>
      </c>
      <c r="S161" s="9">
        <v>20902.192999999999</v>
      </c>
      <c r="T161" s="9">
        <v>20343.475999999999</v>
      </c>
      <c r="U161" s="9">
        <v>19324.560000000001</v>
      </c>
      <c r="V161" s="9">
        <v>18802.761999999999</v>
      </c>
      <c r="W161" s="9">
        <v>18550.674999999999</v>
      </c>
      <c r="X161" s="9">
        <v>18821.744999999999</v>
      </c>
      <c r="Y161" s="9">
        <v>17705.267</v>
      </c>
      <c r="Z161" s="6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</row>
    <row r="162" spans="1:80" x14ac:dyDescent="0.25">
      <c r="A162" s="3">
        <v>45447</v>
      </c>
      <c r="B162" s="9">
        <v>18301.14</v>
      </c>
      <c r="C162" s="9">
        <v>17885.873</v>
      </c>
      <c r="D162" s="9">
        <v>17432.615000000002</v>
      </c>
      <c r="E162" s="9">
        <v>17880.085999999999</v>
      </c>
      <c r="F162" s="9">
        <v>17919.255000000001</v>
      </c>
      <c r="G162" s="9">
        <v>19155.294000000002</v>
      </c>
      <c r="H162" s="9">
        <v>21379.986000000001</v>
      </c>
      <c r="I162" s="9">
        <v>21666.425999999999</v>
      </c>
      <c r="J162" s="9">
        <v>22392.896000000001</v>
      </c>
      <c r="K162" s="9">
        <v>22372.948</v>
      </c>
      <c r="L162" s="9">
        <v>22595.044000000002</v>
      </c>
      <c r="M162" s="9">
        <v>21180.616999999998</v>
      </c>
      <c r="N162" s="9">
        <v>21445.919000000002</v>
      </c>
      <c r="O162" s="9">
        <v>21723.111000000001</v>
      </c>
      <c r="P162" s="9">
        <v>20794.803</v>
      </c>
      <c r="Q162" s="9">
        <v>21016.707999999999</v>
      </c>
      <c r="R162" s="9">
        <v>19412.916000000001</v>
      </c>
      <c r="S162" s="9">
        <v>17817.249</v>
      </c>
      <c r="T162" s="9">
        <v>18624.111000000001</v>
      </c>
      <c r="U162" s="9">
        <v>18333.493999999999</v>
      </c>
      <c r="V162" s="9">
        <v>17893.053</v>
      </c>
      <c r="W162" s="9">
        <v>18163.044999999998</v>
      </c>
      <c r="X162" s="9">
        <v>18208.726999999999</v>
      </c>
      <c r="Y162" s="9">
        <v>17432.949000000001</v>
      </c>
      <c r="Z162" s="6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</row>
    <row r="163" spans="1:80" x14ac:dyDescent="0.25">
      <c r="A163" s="3">
        <v>45448</v>
      </c>
      <c r="B163" s="9">
        <v>17662.498</v>
      </c>
      <c r="C163" s="9">
        <v>17682.179</v>
      </c>
      <c r="D163" s="9">
        <v>17481.238000000001</v>
      </c>
      <c r="E163" s="9">
        <v>17695.925999999999</v>
      </c>
      <c r="F163" s="9">
        <v>17913.401000000002</v>
      </c>
      <c r="G163" s="9">
        <v>19200.478999999999</v>
      </c>
      <c r="H163" s="9">
        <v>21775.61</v>
      </c>
      <c r="I163" s="9">
        <v>22328.042000000001</v>
      </c>
      <c r="J163" s="9">
        <v>21814.537</v>
      </c>
      <c r="K163" s="9">
        <v>21692.938999999998</v>
      </c>
      <c r="L163" s="9">
        <v>21818.573</v>
      </c>
      <c r="M163" s="9">
        <v>19773.026000000002</v>
      </c>
      <c r="N163" s="9">
        <v>21049.019</v>
      </c>
      <c r="O163" s="9">
        <v>21972.652999999998</v>
      </c>
      <c r="P163" s="9">
        <v>22000.664000000001</v>
      </c>
      <c r="Q163" s="9">
        <v>22192.371999999999</v>
      </c>
      <c r="R163" s="9">
        <v>20123.481</v>
      </c>
      <c r="S163" s="9">
        <v>18008.113000000001</v>
      </c>
      <c r="T163" s="9">
        <v>18771.66</v>
      </c>
      <c r="U163" s="9">
        <v>19006.298999999999</v>
      </c>
      <c r="V163" s="9">
        <v>18767.353999999999</v>
      </c>
      <c r="W163" s="9">
        <v>18751.785</v>
      </c>
      <c r="X163" s="9">
        <v>18569.355</v>
      </c>
      <c r="Y163" s="9">
        <v>18127.573</v>
      </c>
      <c r="Z163" s="6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</row>
    <row r="164" spans="1:80" x14ac:dyDescent="0.25">
      <c r="A164" s="3">
        <v>45449</v>
      </c>
      <c r="B164" s="9">
        <v>18246.800999999999</v>
      </c>
      <c r="C164" s="9">
        <v>18241.633999999998</v>
      </c>
      <c r="D164" s="9">
        <v>18046.269</v>
      </c>
      <c r="E164" s="9">
        <v>19095.055</v>
      </c>
      <c r="F164" s="9">
        <v>19481.675999999999</v>
      </c>
      <c r="G164" s="9">
        <v>20811.886999999999</v>
      </c>
      <c r="H164" s="9">
        <v>23066.091</v>
      </c>
      <c r="I164" s="9">
        <v>23062.124</v>
      </c>
      <c r="J164" s="9">
        <v>23349.550999999999</v>
      </c>
      <c r="K164" s="9">
        <v>22538.946</v>
      </c>
      <c r="L164" s="9">
        <v>23386.28</v>
      </c>
      <c r="M164" s="9">
        <v>22811.298999999999</v>
      </c>
      <c r="N164" s="9">
        <v>24334.845000000001</v>
      </c>
      <c r="O164" s="9">
        <v>24109.678</v>
      </c>
      <c r="P164" s="9">
        <v>23885.478999999999</v>
      </c>
      <c r="Q164" s="9">
        <v>23472.384999999998</v>
      </c>
      <c r="R164" s="9">
        <v>22384.736000000001</v>
      </c>
      <c r="S164" s="9">
        <v>20725.123</v>
      </c>
      <c r="T164" s="9">
        <v>20685.550999999999</v>
      </c>
      <c r="U164" s="9">
        <v>19973.407999999999</v>
      </c>
      <c r="V164" s="9">
        <v>19487.474999999999</v>
      </c>
      <c r="W164" s="9">
        <v>19431.865000000002</v>
      </c>
      <c r="X164" s="9">
        <v>19451.303</v>
      </c>
      <c r="Y164" s="9">
        <v>18893.083999999999</v>
      </c>
      <c r="Z164" s="6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</row>
    <row r="165" spans="1:80" x14ac:dyDescent="0.25">
      <c r="A165" s="3">
        <v>45450</v>
      </c>
      <c r="B165" s="9">
        <v>18382.870999999999</v>
      </c>
      <c r="C165" s="9">
        <v>17893.258999999998</v>
      </c>
      <c r="D165" s="9">
        <v>17423.076000000001</v>
      </c>
      <c r="E165" s="9">
        <v>18177.613000000001</v>
      </c>
      <c r="F165" s="9">
        <v>17777.237000000001</v>
      </c>
      <c r="G165" s="9">
        <v>18670.492999999999</v>
      </c>
      <c r="H165" s="9">
        <v>20627.870999999999</v>
      </c>
      <c r="I165" s="9">
        <v>20628.897000000001</v>
      </c>
      <c r="J165" s="9">
        <v>20287.784</v>
      </c>
      <c r="K165" s="9">
        <v>19764.702000000001</v>
      </c>
      <c r="L165" s="9">
        <v>20666.510999999999</v>
      </c>
      <c r="M165" s="9">
        <v>18878.379000000001</v>
      </c>
      <c r="N165" s="9">
        <v>19323.594000000001</v>
      </c>
      <c r="O165" s="9">
        <v>19854.564999999999</v>
      </c>
      <c r="P165" s="9">
        <v>18721.11</v>
      </c>
      <c r="Q165" s="9">
        <v>18756.187000000002</v>
      </c>
      <c r="R165" s="9">
        <v>18239.502</v>
      </c>
      <c r="S165" s="9">
        <v>17202.531999999999</v>
      </c>
      <c r="T165" s="9">
        <v>17035.295999999998</v>
      </c>
      <c r="U165" s="9">
        <v>17780.216</v>
      </c>
      <c r="V165" s="9">
        <v>17808.379000000001</v>
      </c>
      <c r="W165" s="9">
        <v>17784.304</v>
      </c>
      <c r="X165" s="9">
        <v>18001.417000000001</v>
      </c>
      <c r="Y165" s="9">
        <v>17610.537</v>
      </c>
      <c r="Z165" s="6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</row>
    <row r="166" spans="1:80" x14ac:dyDescent="0.25">
      <c r="A166" s="3">
        <v>45451</v>
      </c>
      <c r="B166" s="9">
        <v>17967.757000000001</v>
      </c>
      <c r="C166" s="9">
        <v>17867.251</v>
      </c>
      <c r="D166" s="9">
        <v>17611.558000000001</v>
      </c>
      <c r="E166" s="9">
        <v>17131.994999999999</v>
      </c>
      <c r="F166" s="9">
        <v>17242.269</v>
      </c>
      <c r="G166" s="9">
        <v>16981.728999999999</v>
      </c>
      <c r="H166" s="9">
        <v>16960.548999999999</v>
      </c>
      <c r="I166" s="9">
        <v>16624.743999999999</v>
      </c>
      <c r="J166" s="9">
        <v>16442.858</v>
      </c>
      <c r="K166" s="9">
        <v>17248.225999999999</v>
      </c>
      <c r="L166" s="9">
        <v>17866.269</v>
      </c>
      <c r="M166" s="9">
        <v>17887.876</v>
      </c>
      <c r="N166" s="9">
        <v>17971.217000000001</v>
      </c>
      <c r="O166" s="9">
        <v>18200.582999999999</v>
      </c>
      <c r="P166" s="9">
        <v>17746.108</v>
      </c>
      <c r="Q166" s="9">
        <v>17392.438999999998</v>
      </c>
      <c r="R166" s="9">
        <v>17957.656999999999</v>
      </c>
      <c r="S166" s="9">
        <v>18328.042000000001</v>
      </c>
      <c r="T166" s="9">
        <v>18378.691999999999</v>
      </c>
      <c r="U166" s="9">
        <v>18478.422999999999</v>
      </c>
      <c r="V166" s="9">
        <v>18288.735000000001</v>
      </c>
      <c r="W166" s="9">
        <v>18297.038</v>
      </c>
      <c r="X166" s="9">
        <v>18141.929</v>
      </c>
      <c r="Y166" s="9">
        <v>17587.892</v>
      </c>
      <c r="Z166" s="6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</row>
    <row r="167" spans="1:80" x14ac:dyDescent="0.25">
      <c r="A167" s="3">
        <v>45452</v>
      </c>
      <c r="B167" s="9">
        <v>16723.310000000001</v>
      </c>
      <c r="C167" s="9">
        <v>15886.576999999999</v>
      </c>
      <c r="D167" s="9">
        <v>15998.34</v>
      </c>
      <c r="E167" s="9">
        <v>15747.589</v>
      </c>
      <c r="F167" s="9">
        <v>15828.537</v>
      </c>
      <c r="G167" s="9">
        <v>16853.84</v>
      </c>
      <c r="H167" s="9">
        <v>17312.612000000001</v>
      </c>
      <c r="I167" s="9">
        <v>16983.261999999999</v>
      </c>
      <c r="J167" s="9">
        <v>17157.741000000002</v>
      </c>
      <c r="K167" s="9">
        <v>16867.05</v>
      </c>
      <c r="L167" s="9">
        <v>16917.325000000001</v>
      </c>
      <c r="M167" s="9">
        <v>17334.053</v>
      </c>
      <c r="N167" s="9">
        <v>17796.287</v>
      </c>
      <c r="O167" s="9">
        <v>17772.163</v>
      </c>
      <c r="P167" s="9">
        <v>18149.609</v>
      </c>
      <c r="Q167" s="9">
        <v>18225.941999999999</v>
      </c>
      <c r="R167" s="9">
        <v>18107.059000000001</v>
      </c>
      <c r="S167" s="9">
        <v>17816.064999999999</v>
      </c>
      <c r="T167" s="9">
        <v>17056.424999999999</v>
      </c>
      <c r="U167" s="9">
        <v>17679.206999999999</v>
      </c>
      <c r="V167" s="9">
        <v>18116.271000000001</v>
      </c>
      <c r="W167" s="9">
        <v>18246.313999999998</v>
      </c>
      <c r="X167" s="9">
        <v>18398.486000000001</v>
      </c>
      <c r="Y167" s="9">
        <v>18248.403999999999</v>
      </c>
      <c r="Z167" s="6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</row>
    <row r="168" spans="1:80" x14ac:dyDescent="0.25">
      <c r="A168" s="3">
        <v>45453</v>
      </c>
      <c r="B168" s="9">
        <v>18477.954000000002</v>
      </c>
      <c r="C168" s="9">
        <v>18405.537</v>
      </c>
      <c r="D168" s="9">
        <v>18779.569</v>
      </c>
      <c r="E168" s="9">
        <v>18691.437000000002</v>
      </c>
      <c r="F168" s="9">
        <v>19306.05</v>
      </c>
      <c r="G168" s="9">
        <v>21096.314999999999</v>
      </c>
      <c r="H168" s="9">
        <v>23193.569</v>
      </c>
      <c r="I168" s="9">
        <v>24075.786</v>
      </c>
      <c r="J168" s="9">
        <v>24291.044000000002</v>
      </c>
      <c r="K168" s="9">
        <v>24159.644</v>
      </c>
      <c r="L168" s="9">
        <v>24314.95</v>
      </c>
      <c r="M168" s="9">
        <v>22233.152999999998</v>
      </c>
      <c r="N168" s="9">
        <v>23162.102999999999</v>
      </c>
      <c r="O168" s="9">
        <v>24073.175999999999</v>
      </c>
      <c r="P168" s="9">
        <v>23204.188999999998</v>
      </c>
      <c r="Q168" s="9">
        <v>22546.138999999999</v>
      </c>
      <c r="R168" s="9">
        <v>21702.728999999999</v>
      </c>
      <c r="S168" s="9">
        <v>20188.026999999998</v>
      </c>
      <c r="T168" s="9">
        <v>20564.762999999999</v>
      </c>
      <c r="U168" s="9">
        <v>20294.263999999999</v>
      </c>
      <c r="V168" s="9">
        <v>20294.678</v>
      </c>
      <c r="W168" s="9">
        <v>20797.170999999998</v>
      </c>
      <c r="X168" s="9">
        <v>20872.388999999999</v>
      </c>
      <c r="Y168" s="9">
        <v>20489.332999999999</v>
      </c>
      <c r="Z168" s="6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</row>
    <row r="169" spans="1:80" x14ac:dyDescent="0.25">
      <c r="A169" s="3">
        <v>45454</v>
      </c>
      <c r="B169" s="9">
        <v>20947.900000000001</v>
      </c>
      <c r="C169" s="9">
        <v>20733.825000000001</v>
      </c>
      <c r="D169" s="9">
        <v>20520.457999999999</v>
      </c>
      <c r="E169" s="9">
        <v>20676.577000000001</v>
      </c>
      <c r="F169" s="9">
        <v>21192.28</v>
      </c>
      <c r="G169" s="9">
        <v>22842.674999999999</v>
      </c>
      <c r="H169" s="9">
        <v>25187.648000000001</v>
      </c>
      <c r="I169" s="9">
        <v>25454.948</v>
      </c>
      <c r="J169" s="9">
        <v>24813.359</v>
      </c>
      <c r="K169" s="9">
        <v>24670.151999999998</v>
      </c>
      <c r="L169" s="9">
        <v>25080.308000000001</v>
      </c>
      <c r="M169" s="9">
        <v>24175.339</v>
      </c>
      <c r="N169" s="9">
        <v>24773.686000000002</v>
      </c>
      <c r="O169" s="9">
        <v>25806.91</v>
      </c>
      <c r="P169" s="9">
        <v>24851.988000000001</v>
      </c>
      <c r="Q169" s="9">
        <v>24739.414000000001</v>
      </c>
      <c r="R169" s="9">
        <v>22859.305</v>
      </c>
      <c r="S169" s="9">
        <v>21223.351999999999</v>
      </c>
      <c r="T169" s="9">
        <v>21578.223999999998</v>
      </c>
      <c r="U169" s="9">
        <v>21888.724999999999</v>
      </c>
      <c r="V169" s="9">
        <v>21378.284</v>
      </c>
      <c r="W169" s="9">
        <v>21735.83</v>
      </c>
      <c r="X169" s="9">
        <v>21667.306</v>
      </c>
      <c r="Y169" s="9">
        <v>20786.580000000002</v>
      </c>
      <c r="Z169" s="6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</row>
    <row r="170" spans="1:80" x14ac:dyDescent="0.25">
      <c r="A170" s="3">
        <v>45455</v>
      </c>
      <c r="B170" s="9">
        <v>20913.839</v>
      </c>
      <c r="C170" s="9">
        <v>21197.743999999999</v>
      </c>
      <c r="D170" s="9">
        <v>20820.847000000002</v>
      </c>
      <c r="E170" s="9">
        <v>21181.998</v>
      </c>
      <c r="F170" s="9">
        <v>21290.258999999998</v>
      </c>
      <c r="G170" s="9">
        <v>22190.187000000002</v>
      </c>
      <c r="H170" s="9">
        <v>24490.698</v>
      </c>
      <c r="I170" s="9">
        <v>25805.055</v>
      </c>
      <c r="J170" s="9">
        <v>25860.495999999999</v>
      </c>
      <c r="K170" s="9">
        <v>26262.69</v>
      </c>
      <c r="L170" s="9">
        <v>25873.288</v>
      </c>
      <c r="M170" s="9">
        <v>23876.553</v>
      </c>
      <c r="N170" s="9">
        <v>24990.241000000002</v>
      </c>
      <c r="O170" s="9">
        <v>26054.43</v>
      </c>
      <c r="P170" s="9">
        <v>25546.377</v>
      </c>
      <c r="Q170" s="9">
        <v>25346.871999999999</v>
      </c>
      <c r="R170" s="9">
        <v>23468.737000000001</v>
      </c>
      <c r="S170" s="9">
        <v>21919.87</v>
      </c>
      <c r="T170" s="9">
        <v>22312.706999999999</v>
      </c>
      <c r="U170" s="9">
        <v>21846.133000000002</v>
      </c>
      <c r="V170" s="9">
        <v>21667.553</v>
      </c>
      <c r="W170" s="9">
        <v>21795.222000000002</v>
      </c>
      <c r="X170" s="9">
        <v>21308.343000000001</v>
      </c>
      <c r="Y170" s="9">
        <v>19923.314999999999</v>
      </c>
      <c r="Z170" s="6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</row>
    <row r="171" spans="1:80" x14ac:dyDescent="0.25">
      <c r="A171" s="3">
        <v>45456</v>
      </c>
      <c r="B171" s="9">
        <v>20271.842000000001</v>
      </c>
      <c r="C171" s="9">
        <v>20127.559000000001</v>
      </c>
      <c r="D171" s="9">
        <v>20619.191999999999</v>
      </c>
      <c r="E171" s="9">
        <v>21117.144</v>
      </c>
      <c r="F171" s="9">
        <v>21075.205999999998</v>
      </c>
      <c r="G171" s="9">
        <v>22421.993999999999</v>
      </c>
      <c r="H171" s="9">
        <v>25259.339</v>
      </c>
      <c r="I171" s="9">
        <v>24997.670999999998</v>
      </c>
      <c r="J171" s="9">
        <v>24736.075000000001</v>
      </c>
      <c r="K171" s="9">
        <v>24731.476999999999</v>
      </c>
      <c r="L171" s="9">
        <v>24136.028999999999</v>
      </c>
      <c r="M171" s="9">
        <v>22201.252</v>
      </c>
      <c r="N171" s="9">
        <v>23739.457999999999</v>
      </c>
      <c r="O171" s="9">
        <v>24535.989000000001</v>
      </c>
      <c r="P171" s="9">
        <v>24283.441999999999</v>
      </c>
      <c r="Q171" s="9">
        <v>24075.576000000001</v>
      </c>
      <c r="R171" s="9">
        <v>21711.886999999999</v>
      </c>
      <c r="S171" s="9">
        <v>19983.621999999999</v>
      </c>
      <c r="T171" s="9">
        <v>21181.508000000002</v>
      </c>
      <c r="U171" s="9">
        <v>21556.178</v>
      </c>
      <c r="V171" s="9">
        <v>21282.606</v>
      </c>
      <c r="W171" s="9">
        <v>20801.113000000001</v>
      </c>
      <c r="X171" s="9">
        <v>20742.560000000001</v>
      </c>
      <c r="Y171" s="9">
        <v>20339.157999999999</v>
      </c>
      <c r="Z171" s="6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</row>
    <row r="172" spans="1:80" x14ac:dyDescent="0.25">
      <c r="A172" s="3">
        <v>45457</v>
      </c>
      <c r="B172" s="9">
        <v>21197.486000000001</v>
      </c>
      <c r="C172" s="9">
        <v>20771.940999999999</v>
      </c>
      <c r="D172" s="9">
        <v>20897.451000000001</v>
      </c>
      <c r="E172" s="9">
        <v>20513.601999999999</v>
      </c>
      <c r="F172" s="9">
        <v>20337.243999999999</v>
      </c>
      <c r="G172" s="9">
        <v>19892.966</v>
      </c>
      <c r="H172" s="9">
        <v>19902.882000000001</v>
      </c>
      <c r="I172" s="9">
        <v>20386.621999999999</v>
      </c>
      <c r="J172" s="9">
        <v>19451.435000000001</v>
      </c>
      <c r="K172" s="9">
        <v>19813.635999999999</v>
      </c>
      <c r="L172" s="9">
        <v>20006.067999999999</v>
      </c>
      <c r="M172" s="9">
        <v>17784.745999999999</v>
      </c>
      <c r="N172" s="9">
        <v>17183.338</v>
      </c>
      <c r="O172" s="9">
        <v>17311.060000000001</v>
      </c>
      <c r="P172" s="9">
        <v>16877.523000000001</v>
      </c>
      <c r="Q172" s="9">
        <v>16256.017</v>
      </c>
      <c r="R172" s="9">
        <v>16667.738000000001</v>
      </c>
      <c r="S172" s="9">
        <v>15804.669</v>
      </c>
      <c r="T172" s="9">
        <v>15973.223</v>
      </c>
      <c r="U172" s="9">
        <v>15758.385</v>
      </c>
      <c r="V172" s="9">
        <v>15327.04</v>
      </c>
      <c r="W172" s="9">
        <v>15354.829</v>
      </c>
      <c r="X172" s="9">
        <v>15294.019</v>
      </c>
      <c r="Y172" s="9">
        <v>14856.544</v>
      </c>
      <c r="Z172" s="6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</row>
    <row r="173" spans="1:80" x14ac:dyDescent="0.25">
      <c r="A173" s="3">
        <v>45458</v>
      </c>
      <c r="B173" s="9">
        <v>15352.73</v>
      </c>
      <c r="C173" s="9">
        <v>14734.148999999999</v>
      </c>
      <c r="D173" s="9">
        <v>14145.156999999999</v>
      </c>
      <c r="E173" s="9">
        <v>14411.87</v>
      </c>
      <c r="F173" s="9">
        <v>14030.338</v>
      </c>
      <c r="G173" s="9">
        <v>13245.748</v>
      </c>
      <c r="H173" s="9">
        <v>13078.896000000001</v>
      </c>
      <c r="I173" s="9">
        <v>12803.934999999999</v>
      </c>
      <c r="J173" s="9">
        <v>12872.779</v>
      </c>
      <c r="K173" s="9">
        <v>12654.325000000001</v>
      </c>
      <c r="L173" s="9">
        <v>12790.5</v>
      </c>
      <c r="M173" s="9">
        <v>12796.359</v>
      </c>
      <c r="N173" s="9">
        <v>13097.088</v>
      </c>
      <c r="O173" s="9">
        <v>13206.07</v>
      </c>
      <c r="P173" s="9">
        <v>12703.286</v>
      </c>
      <c r="Q173" s="9">
        <v>12707.165000000001</v>
      </c>
      <c r="R173" s="9">
        <v>12925.725</v>
      </c>
      <c r="S173" s="9">
        <v>13023.009</v>
      </c>
      <c r="T173" s="9">
        <v>12750.903</v>
      </c>
      <c r="U173" s="9">
        <v>13071.880999999999</v>
      </c>
      <c r="V173" s="9">
        <v>13243.539000000001</v>
      </c>
      <c r="W173" s="9">
        <v>13229.204</v>
      </c>
      <c r="X173" s="9">
        <v>13232.8</v>
      </c>
      <c r="Y173" s="9">
        <v>13234.579</v>
      </c>
      <c r="Z173" s="6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</row>
    <row r="174" spans="1:80" x14ac:dyDescent="0.25">
      <c r="A174" s="3">
        <v>45459</v>
      </c>
      <c r="B174" s="9">
        <v>13240.972</v>
      </c>
      <c r="C174" s="9">
        <v>13348.585999999999</v>
      </c>
      <c r="D174" s="9">
        <v>13044.732</v>
      </c>
      <c r="E174" s="9">
        <v>13083.800999999999</v>
      </c>
      <c r="F174" s="9">
        <v>12977.472</v>
      </c>
      <c r="G174" s="9">
        <v>13166.762000000001</v>
      </c>
      <c r="H174" s="9">
        <v>13287.66</v>
      </c>
      <c r="I174" s="9">
        <v>13207.519</v>
      </c>
      <c r="J174" s="9">
        <v>13242.656999999999</v>
      </c>
      <c r="K174" s="9">
        <v>13277.272999999999</v>
      </c>
      <c r="L174" s="9">
        <v>13581.370999999999</v>
      </c>
      <c r="M174" s="9">
        <v>13176.955</v>
      </c>
      <c r="N174" s="9">
        <v>13385.254000000001</v>
      </c>
      <c r="O174" s="9">
        <v>13486.752</v>
      </c>
      <c r="P174" s="9">
        <v>13644.602000000001</v>
      </c>
      <c r="Q174" s="9">
        <v>13930.771000000001</v>
      </c>
      <c r="R174" s="9">
        <v>13783.445</v>
      </c>
      <c r="S174" s="9">
        <v>13266.171</v>
      </c>
      <c r="T174" s="9">
        <v>13146.78</v>
      </c>
      <c r="U174" s="9">
        <v>13249.338</v>
      </c>
      <c r="V174" s="9">
        <v>13435.268</v>
      </c>
      <c r="W174" s="9">
        <v>13806.069</v>
      </c>
      <c r="X174" s="9">
        <v>13833.482</v>
      </c>
      <c r="Y174" s="9">
        <v>13852.73</v>
      </c>
      <c r="Z174" s="6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</row>
    <row r="175" spans="1:80" x14ac:dyDescent="0.25">
      <c r="A175" s="3">
        <v>45460</v>
      </c>
      <c r="B175" s="9">
        <v>13696.628000000001</v>
      </c>
      <c r="C175" s="9">
        <v>13649.151</v>
      </c>
      <c r="D175" s="9">
        <v>13843.092000000001</v>
      </c>
      <c r="E175" s="9">
        <v>13766.811</v>
      </c>
      <c r="F175" s="9">
        <v>14206.209000000001</v>
      </c>
      <c r="G175" s="9">
        <v>16304.27</v>
      </c>
      <c r="H175" s="9">
        <v>18754.539000000001</v>
      </c>
      <c r="I175" s="9">
        <v>18826.677</v>
      </c>
      <c r="J175" s="9">
        <v>20129.351999999999</v>
      </c>
      <c r="K175" s="9">
        <v>21928.010999999999</v>
      </c>
      <c r="L175" s="9">
        <v>22741.016</v>
      </c>
      <c r="M175" s="9">
        <v>21388.702000000001</v>
      </c>
      <c r="N175" s="9">
        <v>21998.548999999999</v>
      </c>
      <c r="O175" s="9">
        <v>22520.554</v>
      </c>
      <c r="P175" s="9">
        <v>23206.3</v>
      </c>
      <c r="Q175" s="9">
        <v>22975.708999999999</v>
      </c>
      <c r="R175" s="9">
        <v>21002.898000000001</v>
      </c>
      <c r="S175" s="9">
        <v>19858.718000000001</v>
      </c>
      <c r="T175" s="9">
        <v>20356.803</v>
      </c>
      <c r="U175" s="9">
        <v>20779.191999999999</v>
      </c>
      <c r="V175" s="9">
        <v>20911.587</v>
      </c>
      <c r="W175" s="9">
        <v>21221.925999999999</v>
      </c>
      <c r="X175" s="9">
        <v>20983.825000000001</v>
      </c>
      <c r="Y175" s="9">
        <v>20070.677</v>
      </c>
      <c r="Z175" s="6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</row>
    <row r="176" spans="1:80" x14ac:dyDescent="0.25">
      <c r="A176" s="3">
        <v>45461</v>
      </c>
      <c r="B176" s="9">
        <v>19343.168000000001</v>
      </c>
      <c r="C176" s="9">
        <v>20050.003000000001</v>
      </c>
      <c r="D176" s="9">
        <v>19489.406999999999</v>
      </c>
      <c r="E176" s="9">
        <v>20126.053</v>
      </c>
      <c r="F176" s="9">
        <v>19554.55</v>
      </c>
      <c r="G176" s="9">
        <v>20181.737000000001</v>
      </c>
      <c r="H176" s="9">
        <v>21311.433000000001</v>
      </c>
      <c r="I176" s="9">
        <v>21860.5</v>
      </c>
      <c r="J176" s="9">
        <v>21931.392</v>
      </c>
      <c r="K176" s="9">
        <v>22654.35</v>
      </c>
      <c r="L176" s="9">
        <v>23442.717000000001</v>
      </c>
      <c r="M176" s="9">
        <v>22875.384999999998</v>
      </c>
      <c r="N176" s="9">
        <v>23487.598000000002</v>
      </c>
      <c r="O176" s="9">
        <v>24317.391</v>
      </c>
      <c r="P176" s="9">
        <v>23834.716</v>
      </c>
      <c r="Q176" s="9">
        <v>24089.877</v>
      </c>
      <c r="R176" s="9">
        <v>23954.89</v>
      </c>
      <c r="S176" s="9">
        <v>21954.216</v>
      </c>
      <c r="T176" s="9">
        <v>21743.993999999999</v>
      </c>
      <c r="U176" s="9">
        <v>21601.882000000001</v>
      </c>
      <c r="V176" s="9">
        <v>21279.041000000001</v>
      </c>
      <c r="W176" s="9">
        <v>22223.677</v>
      </c>
      <c r="X176" s="9">
        <v>21943.02</v>
      </c>
      <c r="Y176" s="9">
        <v>21245.814999999999</v>
      </c>
      <c r="Z176" s="6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</row>
    <row r="177" spans="1:80" x14ac:dyDescent="0.25">
      <c r="A177" s="3">
        <v>45462</v>
      </c>
      <c r="B177" s="9">
        <v>21671.667000000001</v>
      </c>
      <c r="C177" s="9">
        <v>21887.323</v>
      </c>
      <c r="D177" s="9">
        <v>21282.952000000001</v>
      </c>
      <c r="E177" s="9">
        <v>21543.35</v>
      </c>
      <c r="F177" s="9">
        <v>21784.367999999999</v>
      </c>
      <c r="G177" s="9">
        <v>23199.418000000001</v>
      </c>
      <c r="H177" s="9">
        <v>25037.263999999999</v>
      </c>
      <c r="I177" s="9">
        <v>26047.594000000001</v>
      </c>
      <c r="J177" s="9">
        <v>25630.952000000001</v>
      </c>
      <c r="K177" s="9">
        <v>25944.797999999999</v>
      </c>
      <c r="L177" s="9">
        <v>24887.653999999999</v>
      </c>
      <c r="M177" s="9">
        <v>24007.669000000002</v>
      </c>
      <c r="N177" s="9">
        <v>24665.535</v>
      </c>
      <c r="O177" s="9">
        <v>25379.147000000001</v>
      </c>
      <c r="P177" s="9">
        <v>24858.893</v>
      </c>
      <c r="Q177" s="9">
        <v>23863.345000000001</v>
      </c>
      <c r="R177" s="9">
        <v>23005.381000000001</v>
      </c>
      <c r="S177" s="9">
        <v>21523.202000000001</v>
      </c>
      <c r="T177" s="9">
        <v>21882.449000000001</v>
      </c>
      <c r="U177" s="9">
        <v>21627.409</v>
      </c>
      <c r="V177" s="9">
        <v>21556.704000000002</v>
      </c>
      <c r="W177" s="9">
        <v>21993.495999999999</v>
      </c>
      <c r="X177" s="9">
        <v>21572.723000000002</v>
      </c>
      <c r="Y177" s="9">
        <v>21512.04</v>
      </c>
      <c r="Z177" s="6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</row>
    <row r="178" spans="1:80" x14ac:dyDescent="0.25">
      <c r="A178" s="3">
        <v>45463</v>
      </c>
      <c r="B178" s="9">
        <v>21324.295999999998</v>
      </c>
      <c r="C178" s="9">
        <v>20930.859</v>
      </c>
      <c r="D178" s="9">
        <v>20739.234</v>
      </c>
      <c r="E178" s="9">
        <v>20801.102999999999</v>
      </c>
      <c r="F178" s="9">
        <v>21160.964</v>
      </c>
      <c r="G178" s="9">
        <v>21696.142</v>
      </c>
      <c r="H178" s="9">
        <v>24690.755000000001</v>
      </c>
      <c r="I178" s="9">
        <v>26003.781999999999</v>
      </c>
      <c r="J178" s="9">
        <v>25923.065999999999</v>
      </c>
      <c r="K178" s="9">
        <v>25521.615000000002</v>
      </c>
      <c r="L178" s="9">
        <v>25216.792000000001</v>
      </c>
      <c r="M178" s="9">
        <v>24574.556</v>
      </c>
      <c r="N178" s="9">
        <v>25142.008000000002</v>
      </c>
      <c r="O178" s="9">
        <v>26197.665000000001</v>
      </c>
      <c r="P178" s="9">
        <v>26225.251</v>
      </c>
      <c r="Q178" s="9">
        <v>25321.557000000001</v>
      </c>
      <c r="R178" s="9">
        <v>24066.829000000002</v>
      </c>
      <c r="S178" s="9">
        <v>21996.232</v>
      </c>
      <c r="T178" s="9">
        <v>22406.987000000001</v>
      </c>
      <c r="U178" s="9">
        <v>21688.072</v>
      </c>
      <c r="V178" s="9">
        <v>21645.99</v>
      </c>
      <c r="W178" s="9">
        <v>21315.245999999999</v>
      </c>
      <c r="X178" s="9">
        <v>21583.059000000001</v>
      </c>
      <c r="Y178" s="9">
        <v>20476.879000000001</v>
      </c>
      <c r="Z178" s="6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</row>
    <row r="179" spans="1:80" x14ac:dyDescent="0.25">
      <c r="A179" s="3">
        <v>45464</v>
      </c>
      <c r="B179" s="9">
        <v>20437.141</v>
      </c>
      <c r="C179" s="9">
        <v>20762.687999999998</v>
      </c>
      <c r="D179" s="9">
        <v>20530.963</v>
      </c>
      <c r="E179" s="9">
        <v>20162.535</v>
      </c>
      <c r="F179" s="9">
        <v>20593.142</v>
      </c>
      <c r="G179" s="9">
        <v>21592.605</v>
      </c>
      <c r="H179" s="9">
        <v>23814.714</v>
      </c>
      <c r="I179" s="9">
        <v>24081.601999999999</v>
      </c>
      <c r="J179" s="9">
        <v>23558.253000000001</v>
      </c>
      <c r="K179" s="9">
        <v>22824.723000000002</v>
      </c>
      <c r="L179" s="9">
        <v>22202.175999999999</v>
      </c>
      <c r="M179" s="9">
        <v>20814.546999999999</v>
      </c>
      <c r="N179" s="9">
        <v>21146.128000000001</v>
      </c>
      <c r="O179" s="9">
        <v>20767.761999999999</v>
      </c>
      <c r="P179" s="9">
        <v>20009.588</v>
      </c>
      <c r="Q179" s="9">
        <v>19840.644</v>
      </c>
      <c r="R179" s="9">
        <v>18960.633999999998</v>
      </c>
      <c r="S179" s="9">
        <v>18438.492999999999</v>
      </c>
      <c r="T179" s="9">
        <v>19172.031999999999</v>
      </c>
      <c r="U179" s="9">
        <v>18795.274000000001</v>
      </c>
      <c r="V179" s="9">
        <v>19004.115000000002</v>
      </c>
      <c r="W179" s="9">
        <v>19272.326000000001</v>
      </c>
      <c r="X179" s="9">
        <v>19060.944</v>
      </c>
      <c r="Y179" s="9">
        <v>18226.485000000001</v>
      </c>
      <c r="Z179" s="6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</row>
    <row r="180" spans="1:80" x14ac:dyDescent="0.25">
      <c r="A180" s="3">
        <v>45465</v>
      </c>
      <c r="B180" s="9">
        <v>18846.425999999999</v>
      </c>
      <c r="C180" s="9">
        <v>18586.828000000001</v>
      </c>
      <c r="D180" s="9">
        <v>18541.521000000001</v>
      </c>
      <c r="E180" s="9">
        <v>18763.692999999999</v>
      </c>
      <c r="F180" s="9">
        <v>18662.241000000002</v>
      </c>
      <c r="G180" s="9">
        <v>18336.862000000001</v>
      </c>
      <c r="H180" s="9">
        <v>18761.756000000001</v>
      </c>
      <c r="I180" s="9">
        <v>19154.949000000001</v>
      </c>
      <c r="J180" s="9">
        <v>18530.784</v>
      </c>
      <c r="K180" s="9">
        <v>19381.903999999999</v>
      </c>
      <c r="L180" s="9">
        <v>19083.22</v>
      </c>
      <c r="M180" s="9">
        <v>17562.101999999999</v>
      </c>
      <c r="N180" s="9">
        <v>17198.907999999999</v>
      </c>
      <c r="O180" s="9">
        <v>16927.509999999998</v>
      </c>
      <c r="P180" s="9">
        <v>17152.717000000001</v>
      </c>
      <c r="Q180" s="9">
        <v>17848.027999999998</v>
      </c>
      <c r="R180" s="9">
        <v>17646.874</v>
      </c>
      <c r="S180" s="9">
        <v>17647.575000000001</v>
      </c>
      <c r="T180" s="9">
        <v>17801.924999999999</v>
      </c>
      <c r="U180" s="9">
        <v>18503.874</v>
      </c>
      <c r="V180" s="9">
        <v>19094.562999999998</v>
      </c>
      <c r="W180" s="9">
        <v>18930.569</v>
      </c>
      <c r="X180" s="9">
        <v>19070.780999999999</v>
      </c>
      <c r="Y180" s="9">
        <v>19038.243999999999</v>
      </c>
      <c r="Z180" s="6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</row>
    <row r="181" spans="1:80" x14ac:dyDescent="0.25">
      <c r="A181" s="3">
        <v>45466</v>
      </c>
      <c r="B181" s="9">
        <v>19308.433000000001</v>
      </c>
      <c r="C181" s="9">
        <v>19322.348999999998</v>
      </c>
      <c r="D181" s="9">
        <v>19254.225999999999</v>
      </c>
      <c r="E181" s="9">
        <v>19232.162</v>
      </c>
      <c r="F181" s="9">
        <v>19120.429</v>
      </c>
      <c r="G181" s="9">
        <v>18777.844000000001</v>
      </c>
      <c r="H181" s="9">
        <v>19106.234</v>
      </c>
      <c r="I181" s="9">
        <v>19450.609</v>
      </c>
      <c r="J181" s="9">
        <v>19255.795999999998</v>
      </c>
      <c r="K181" s="9">
        <v>19435.201000000001</v>
      </c>
      <c r="L181" s="9">
        <v>19352.637999999999</v>
      </c>
      <c r="M181" s="9">
        <v>19427.73</v>
      </c>
      <c r="N181" s="9">
        <v>19405.111000000001</v>
      </c>
      <c r="O181" s="9">
        <v>19275.527999999998</v>
      </c>
      <c r="P181" s="9">
        <v>19268.973999999998</v>
      </c>
      <c r="Q181" s="9">
        <v>19471.641</v>
      </c>
      <c r="R181" s="9">
        <v>19599.603999999999</v>
      </c>
      <c r="S181" s="9">
        <v>19631.812000000002</v>
      </c>
      <c r="T181" s="9">
        <v>19929.685000000001</v>
      </c>
      <c r="U181" s="9">
        <v>19225.964</v>
      </c>
      <c r="V181" s="9">
        <v>19082.135999999999</v>
      </c>
      <c r="W181" s="9">
        <v>18275.649000000001</v>
      </c>
      <c r="X181" s="9">
        <v>19040.284</v>
      </c>
      <c r="Y181" s="9">
        <v>19210.960999999999</v>
      </c>
      <c r="Z181" s="6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</row>
    <row r="182" spans="1:80" x14ac:dyDescent="0.25">
      <c r="A182" s="3">
        <v>45467</v>
      </c>
      <c r="B182" s="9">
        <v>19634.588</v>
      </c>
      <c r="C182" s="9">
        <v>19398.324000000001</v>
      </c>
      <c r="D182" s="9">
        <v>19346.884999999998</v>
      </c>
      <c r="E182" s="9">
        <v>19584.862000000001</v>
      </c>
      <c r="F182" s="9">
        <v>19427.981</v>
      </c>
      <c r="G182" s="9">
        <v>21488.746999999999</v>
      </c>
      <c r="H182" s="9">
        <v>23965.15</v>
      </c>
      <c r="I182" s="9">
        <v>24546.662</v>
      </c>
      <c r="J182" s="9">
        <v>23005.446</v>
      </c>
      <c r="K182" s="9">
        <v>23193.219000000001</v>
      </c>
      <c r="L182" s="9">
        <v>23711.643</v>
      </c>
      <c r="M182" s="9">
        <v>23595.436000000002</v>
      </c>
      <c r="N182" s="9">
        <v>24084.366999999998</v>
      </c>
      <c r="O182" s="9">
        <v>24812.008000000002</v>
      </c>
      <c r="P182" s="9">
        <v>24775.328000000001</v>
      </c>
      <c r="Q182" s="9">
        <v>24949.343000000001</v>
      </c>
      <c r="R182" s="9">
        <v>23787.758000000002</v>
      </c>
      <c r="S182" s="9">
        <v>21783.866000000002</v>
      </c>
      <c r="T182" s="9">
        <v>22100.141</v>
      </c>
      <c r="U182" s="9">
        <v>22263.981</v>
      </c>
      <c r="V182" s="9">
        <v>21688.081999999999</v>
      </c>
      <c r="W182" s="9">
        <v>21854.649000000001</v>
      </c>
      <c r="X182" s="9">
        <v>21864.355</v>
      </c>
      <c r="Y182" s="9">
        <v>21190.433000000001</v>
      </c>
      <c r="Z182" s="6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</row>
    <row r="183" spans="1:80" x14ac:dyDescent="0.25">
      <c r="A183" s="3">
        <v>45468</v>
      </c>
      <c r="B183" s="9">
        <v>21736.305</v>
      </c>
      <c r="C183" s="9">
        <v>22074.11</v>
      </c>
      <c r="D183" s="9">
        <v>21506.275000000001</v>
      </c>
      <c r="E183" s="9">
        <v>21348.671999999999</v>
      </c>
      <c r="F183" s="9">
        <v>21825.468000000001</v>
      </c>
      <c r="G183" s="9">
        <v>23449.417000000001</v>
      </c>
      <c r="H183" s="9">
        <v>25803.633000000002</v>
      </c>
      <c r="I183" s="9">
        <v>26232.300999999999</v>
      </c>
      <c r="J183" s="9">
        <v>26290.065999999999</v>
      </c>
      <c r="K183" s="9">
        <v>25905.331999999999</v>
      </c>
      <c r="L183" s="9">
        <v>25519.161</v>
      </c>
      <c r="M183" s="9">
        <v>24357.392</v>
      </c>
      <c r="N183" s="9">
        <v>24659.251</v>
      </c>
      <c r="O183" s="9">
        <v>25273.953000000001</v>
      </c>
      <c r="P183" s="9">
        <v>25867.528999999999</v>
      </c>
      <c r="Q183" s="9">
        <v>24989.227999999999</v>
      </c>
      <c r="R183" s="9">
        <v>23639.153999999999</v>
      </c>
      <c r="S183" s="9">
        <v>22235.396000000001</v>
      </c>
      <c r="T183" s="9">
        <v>23319.201000000001</v>
      </c>
      <c r="U183" s="9">
        <v>23303.428</v>
      </c>
      <c r="V183" s="9">
        <v>22671.184000000001</v>
      </c>
      <c r="W183" s="9">
        <v>22572.244999999999</v>
      </c>
      <c r="X183" s="9">
        <v>22660.857</v>
      </c>
      <c r="Y183" s="9">
        <v>22010.666000000001</v>
      </c>
      <c r="Z183" s="6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</row>
    <row r="184" spans="1:80" x14ac:dyDescent="0.25">
      <c r="A184" s="3">
        <v>45469</v>
      </c>
      <c r="B184" s="9">
        <v>22043.258000000002</v>
      </c>
      <c r="C184" s="9">
        <v>21567.647000000001</v>
      </c>
      <c r="D184" s="9">
        <v>21618.482</v>
      </c>
      <c r="E184" s="9">
        <v>22091.417000000001</v>
      </c>
      <c r="F184" s="9">
        <v>21857.743999999999</v>
      </c>
      <c r="G184" s="9">
        <v>23198.311000000002</v>
      </c>
      <c r="H184" s="9">
        <v>25237.544000000002</v>
      </c>
      <c r="I184" s="9">
        <v>25145.386999999999</v>
      </c>
      <c r="J184" s="9">
        <v>25280.103999999999</v>
      </c>
      <c r="K184" s="9">
        <v>26215.201000000001</v>
      </c>
      <c r="L184" s="9">
        <v>26311.808000000001</v>
      </c>
      <c r="M184" s="9">
        <v>25016.375</v>
      </c>
      <c r="N184" s="9">
        <v>25863.293000000001</v>
      </c>
      <c r="O184" s="9">
        <v>26003.593000000001</v>
      </c>
      <c r="P184" s="9">
        <v>25769.592000000001</v>
      </c>
      <c r="Q184" s="9">
        <v>24690.258000000002</v>
      </c>
      <c r="R184" s="9">
        <v>24130.138999999999</v>
      </c>
      <c r="S184" s="9">
        <v>22628.792000000001</v>
      </c>
      <c r="T184" s="9">
        <v>22267.755000000001</v>
      </c>
      <c r="U184" s="9">
        <v>22466.949000000001</v>
      </c>
      <c r="V184" s="9">
        <v>22656.588</v>
      </c>
      <c r="W184" s="9">
        <v>22844.255000000001</v>
      </c>
      <c r="X184" s="9">
        <v>22360.536</v>
      </c>
      <c r="Y184" s="9">
        <v>21708.342000000001</v>
      </c>
      <c r="Z184" s="6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</row>
    <row r="185" spans="1:80" x14ac:dyDescent="0.25">
      <c r="A185" s="3">
        <v>45470</v>
      </c>
      <c r="B185" s="9">
        <v>21599.208999999999</v>
      </c>
      <c r="C185" s="9">
        <v>22226.295999999998</v>
      </c>
      <c r="D185" s="9">
        <v>21985.710999999999</v>
      </c>
      <c r="E185" s="9">
        <v>22163.592000000001</v>
      </c>
      <c r="F185" s="9">
        <v>21850.525000000001</v>
      </c>
      <c r="G185" s="9">
        <v>21643.86</v>
      </c>
      <c r="H185" s="9">
        <v>24255.179</v>
      </c>
      <c r="I185" s="9">
        <v>24035.344000000001</v>
      </c>
      <c r="J185" s="9">
        <v>23857.909</v>
      </c>
      <c r="K185" s="9">
        <v>23574.403999999999</v>
      </c>
      <c r="L185" s="9">
        <v>24012.89</v>
      </c>
      <c r="M185" s="9">
        <v>22959.102999999999</v>
      </c>
      <c r="N185" s="9">
        <v>23706.984</v>
      </c>
      <c r="O185" s="9">
        <v>24067.829000000002</v>
      </c>
      <c r="P185" s="9">
        <v>23826.992999999999</v>
      </c>
      <c r="Q185" s="9">
        <v>23505.964</v>
      </c>
      <c r="R185" s="9">
        <v>22246.215</v>
      </c>
      <c r="S185" s="9">
        <v>18141.402999999998</v>
      </c>
      <c r="T185" s="9">
        <v>19644.671999999999</v>
      </c>
      <c r="U185" s="9">
        <v>20142.575000000001</v>
      </c>
      <c r="V185" s="9">
        <v>20875.643</v>
      </c>
      <c r="W185" s="9">
        <v>20609.005000000001</v>
      </c>
      <c r="X185" s="9">
        <v>21070.708999999999</v>
      </c>
      <c r="Y185" s="9">
        <v>20752.776999999998</v>
      </c>
      <c r="Z185" s="6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</row>
    <row r="186" spans="1:80" x14ac:dyDescent="0.25">
      <c r="A186" s="3">
        <v>45471</v>
      </c>
      <c r="B186" s="9">
        <v>20852.236000000001</v>
      </c>
      <c r="C186" s="9">
        <v>20883.968000000001</v>
      </c>
      <c r="D186" s="9">
        <v>20491.499</v>
      </c>
      <c r="E186" s="9">
        <v>20452.768</v>
      </c>
      <c r="F186" s="9">
        <v>20650.213</v>
      </c>
      <c r="G186" s="9">
        <v>21695.486000000001</v>
      </c>
      <c r="H186" s="9">
        <v>22710.874</v>
      </c>
      <c r="I186" s="9">
        <v>23088.462</v>
      </c>
      <c r="J186" s="9">
        <v>22784.3</v>
      </c>
      <c r="K186" s="9">
        <v>22376.214</v>
      </c>
      <c r="L186" s="9">
        <v>22734.560000000001</v>
      </c>
      <c r="M186" s="9">
        <v>21437.350999999999</v>
      </c>
      <c r="N186" s="9">
        <v>21726.367999999999</v>
      </c>
      <c r="O186" s="9">
        <v>21543.775000000001</v>
      </c>
      <c r="P186" s="9">
        <v>21310.718000000001</v>
      </c>
      <c r="Q186" s="9">
        <v>20995.932000000001</v>
      </c>
      <c r="R186" s="9">
        <v>20587.128000000001</v>
      </c>
      <c r="S186" s="9">
        <v>20517.672999999999</v>
      </c>
      <c r="T186" s="9">
        <v>20658.224999999999</v>
      </c>
      <c r="U186" s="9">
        <v>21055.222000000002</v>
      </c>
      <c r="V186" s="9">
        <v>20887.333999999999</v>
      </c>
      <c r="W186" s="9">
        <v>21231.016</v>
      </c>
      <c r="X186" s="9">
        <v>20953.368999999999</v>
      </c>
      <c r="Y186" s="9">
        <v>20615.059000000001</v>
      </c>
      <c r="Z186" s="6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</row>
    <row r="187" spans="1:80" x14ac:dyDescent="0.25">
      <c r="A187" s="3">
        <v>45472</v>
      </c>
      <c r="B187" s="9">
        <v>19383.776999999998</v>
      </c>
      <c r="C187" s="9">
        <v>19901.59</v>
      </c>
      <c r="D187" s="9">
        <v>19080.314999999999</v>
      </c>
      <c r="E187" s="9">
        <v>19838.136999999999</v>
      </c>
      <c r="F187" s="9">
        <v>19914.319</v>
      </c>
      <c r="G187" s="9">
        <v>19405.069</v>
      </c>
      <c r="H187" s="9">
        <v>18670.744999999999</v>
      </c>
      <c r="I187" s="9">
        <v>19800.746999999999</v>
      </c>
      <c r="J187" s="9">
        <v>19772.849999999999</v>
      </c>
      <c r="K187" s="9">
        <v>19911.132000000001</v>
      </c>
      <c r="L187" s="9">
        <v>19686.734</v>
      </c>
      <c r="M187" s="9">
        <v>19641.831999999999</v>
      </c>
      <c r="N187" s="9">
        <v>18851.751</v>
      </c>
      <c r="O187" s="9">
        <v>18635.712</v>
      </c>
      <c r="P187" s="9">
        <v>18639.958999999999</v>
      </c>
      <c r="Q187" s="9">
        <v>18217.164000000001</v>
      </c>
      <c r="R187" s="9">
        <v>18641.861000000001</v>
      </c>
      <c r="S187" s="9">
        <v>19309.155999999999</v>
      </c>
      <c r="T187" s="9">
        <v>19061.046999999999</v>
      </c>
      <c r="U187" s="9">
        <v>19162.018</v>
      </c>
      <c r="V187" s="9">
        <v>19305.198</v>
      </c>
      <c r="W187" s="9">
        <v>19070.920999999998</v>
      </c>
      <c r="X187" s="9">
        <v>18918.437000000002</v>
      </c>
      <c r="Y187" s="9">
        <v>18677.690999999999</v>
      </c>
      <c r="Z187" s="6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</row>
    <row r="188" spans="1:80" x14ac:dyDescent="0.25">
      <c r="A188" s="3">
        <v>45473</v>
      </c>
      <c r="B188" s="9">
        <v>18710.025000000001</v>
      </c>
      <c r="C188" s="9">
        <v>18868.55</v>
      </c>
      <c r="D188" s="9">
        <v>18694.550999999999</v>
      </c>
      <c r="E188" s="9">
        <v>19030.733</v>
      </c>
      <c r="F188" s="9">
        <v>18556.154999999999</v>
      </c>
      <c r="G188" s="9">
        <v>18663.413</v>
      </c>
      <c r="H188" s="9">
        <v>19200.244999999999</v>
      </c>
      <c r="I188" s="9">
        <v>19724.569</v>
      </c>
      <c r="J188" s="9">
        <v>19815.29</v>
      </c>
      <c r="K188" s="9">
        <v>19913.231</v>
      </c>
      <c r="L188" s="9">
        <v>20221.633999999998</v>
      </c>
      <c r="M188" s="9">
        <v>20248.109</v>
      </c>
      <c r="N188" s="9">
        <v>19990.57</v>
      </c>
      <c r="O188" s="9">
        <v>19788.609</v>
      </c>
      <c r="P188" s="9">
        <v>19423.091</v>
      </c>
      <c r="Q188" s="9">
        <v>19793.261999999999</v>
      </c>
      <c r="R188" s="9">
        <v>19829.091</v>
      </c>
      <c r="S188" s="9">
        <v>20220.728999999999</v>
      </c>
      <c r="T188" s="9">
        <v>19762.239000000001</v>
      </c>
      <c r="U188" s="9">
        <v>20239.967000000001</v>
      </c>
      <c r="V188" s="9">
        <v>20299.135999999999</v>
      </c>
      <c r="W188" s="9">
        <v>20321.873</v>
      </c>
      <c r="X188" s="9">
        <v>20198.335999999999</v>
      </c>
      <c r="Y188" s="9">
        <v>20109.111000000001</v>
      </c>
      <c r="Z188" s="6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</row>
    <row r="189" spans="1:80" x14ac:dyDescent="0.25">
      <c r="A189" s="3">
        <v>45474</v>
      </c>
      <c r="B189" s="9">
        <v>20903.936000000002</v>
      </c>
      <c r="C189" s="9">
        <v>21092.577000000001</v>
      </c>
      <c r="D189" s="9">
        <v>21174.075000000001</v>
      </c>
      <c r="E189" s="9">
        <v>21710.695</v>
      </c>
      <c r="F189" s="9">
        <v>21249.362000000001</v>
      </c>
      <c r="G189" s="9">
        <v>20887.998</v>
      </c>
      <c r="H189" s="9">
        <v>21203.699000000001</v>
      </c>
      <c r="I189" s="9">
        <v>21674.637999999999</v>
      </c>
      <c r="J189" s="9">
        <v>22228.778999999999</v>
      </c>
      <c r="K189" s="9">
        <v>21667.58</v>
      </c>
      <c r="L189" s="9">
        <v>21999.452000000001</v>
      </c>
      <c r="M189" s="9">
        <v>22297.365000000002</v>
      </c>
      <c r="N189" s="9">
        <v>23060.645</v>
      </c>
      <c r="O189" s="9">
        <v>23347.096000000001</v>
      </c>
      <c r="P189" s="9">
        <v>23213.444</v>
      </c>
      <c r="Q189" s="9">
        <v>22367.132000000001</v>
      </c>
      <c r="R189" s="9">
        <v>21694.505000000001</v>
      </c>
      <c r="S189" s="9">
        <v>21899.133000000002</v>
      </c>
      <c r="T189" s="9">
        <v>22001.56</v>
      </c>
      <c r="U189" s="9">
        <v>22071.911</v>
      </c>
      <c r="V189" s="9">
        <v>21867.593000000001</v>
      </c>
      <c r="W189" s="9">
        <v>21042.091</v>
      </c>
      <c r="X189" s="9">
        <v>21686.127</v>
      </c>
      <c r="Y189" s="9">
        <v>21241.695</v>
      </c>
      <c r="Z189" s="6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</row>
    <row r="190" spans="1:80" x14ac:dyDescent="0.25">
      <c r="A190" s="3">
        <v>45475</v>
      </c>
      <c r="B190" s="9">
        <v>21339.637999999999</v>
      </c>
      <c r="C190" s="9">
        <v>20717.72</v>
      </c>
      <c r="D190" s="9">
        <v>20920.612000000001</v>
      </c>
      <c r="E190" s="9">
        <v>21360.957999999999</v>
      </c>
      <c r="F190" s="9">
        <v>21550.848000000002</v>
      </c>
      <c r="G190" s="9">
        <v>20376.716</v>
      </c>
      <c r="H190" s="9">
        <v>20818.342000000001</v>
      </c>
      <c r="I190" s="9">
        <v>20554.25</v>
      </c>
      <c r="J190" s="9">
        <v>21304.49</v>
      </c>
      <c r="K190" s="9">
        <v>21161.919000000002</v>
      </c>
      <c r="L190" s="9">
        <v>21753.185000000001</v>
      </c>
      <c r="M190" s="9">
        <v>20469.332999999999</v>
      </c>
      <c r="N190" s="9">
        <v>21164.043000000001</v>
      </c>
      <c r="O190" s="9">
        <v>21381.879000000001</v>
      </c>
      <c r="P190" s="9">
        <v>21446.812000000002</v>
      </c>
      <c r="Q190" s="9">
        <v>21799.108</v>
      </c>
      <c r="R190" s="9">
        <v>21612.080000000002</v>
      </c>
      <c r="S190" s="9">
        <v>21074.453000000001</v>
      </c>
      <c r="T190" s="9">
        <v>22086.569</v>
      </c>
      <c r="U190" s="9">
        <v>22440.343000000001</v>
      </c>
      <c r="V190" s="9">
        <v>21582.811000000002</v>
      </c>
      <c r="W190" s="9">
        <v>21975.57</v>
      </c>
      <c r="X190" s="9">
        <v>21691.377</v>
      </c>
      <c r="Y190" s="9">
        <v>21036.847000000002</v>
      </c>
      <c r="Z190" s="6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</row>
    <row r="191" spans="1:80" x14ac:dyDescent="0.25">
      <c r="A191" s="3">
        <v>45476</v>
      </c>
      <c r="B191" s="9">
        <v>21151.185000000001</v>
      </c>
      <c r="C191" s="9">
        <v>21527.169000000002</v>
      </c>
      <c r="D191" s="9">
        <v>21188.444</v>
      </c>
      <c r="E191" s="9">
        <v>21382.936000000002</v>
      </c>
      <c r="F191" s="9">
        <v>21158.298999999999</v>
      </c>
      <c r="G191" s="9">
        <v>20588.527999999998</v>
      </c>
      <c r="H191" s="9">
        <v>18341.741000000002</v>
      </c>
      <c r="I191" s="9">
        <v>17560.304</v>
      </c>
      <c r="J191" s="9">
        <v>16583.587</v>
      </c>
      <c r="K191" s="9">
        <v>16771.874</v>
      </c>
      <c r="L191" s="9">
        <v>17187.78</v>
      </c>
      <c r="M191" s="9">
        <v>16308.709000000001</v>
      </c>
      <c r="N191" s="9">
        <v>17612.019</v>
      </c>
      <c r="O191" s="9">
        <v>16841.403999999999</v>
      </c>
      <c r="P191" s="9">
        <v>16240.797</v>
      </c>
      <c r="Q191" s="9">
        <v>16414.666000000001</v>
      </c>
      <c r="R191" s="9">
        <v>15537.120999999999</v>
      </c>
      <c r="S191" s="9">
        <v>13828.927</v>
      </c>
      <c r="T191" s="9">
        <v>13469.413</v>
      </c>
      <c r="U191" s="9">
        <v>13230.4</v>
      </c>
      <c r="V191" s="9">
        <v>12525.906000000001</v>
      </c>
      <c r="W191" s="9">
        <v>12283.877</v>
      </c>
      <c r="X191" s="9">
        <v>12460.887000000001</v>
      </c>
      <c r="Y191" s="9">
        <v>12212.023999999999</v>
      </c>
      <c r="Z191" s="6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</row>
    <row r="192" spans="1:80" x14ac:dyDescent="0.25">
      <c r="A192" s="3">
        <v>45477</v>
      </c>
      <c r="B192" s="9">
        <v>11937.725</v>
      </c>
      <c r="C192" s="9">
        <v>11742.378000000001</v>
      </c>
      <c r="D192" s="9">
        <v>11413.661</v>
      </c>
      <c r="E192" s="9">
        <v>11383.898999999999</v>
      </c>
      <c r="F192" s="9">
        <v>11489.226000000001</v>
      </c>
      <c r="G192" s="9">
        <v>11763.968999999999</v>
      </c>
      <c r="H192" s="9">
        <v>11577.003000000001</v>
      </c>
      <c r="I192" s="9">
        <v>11127.39</v>
      </c>
      <c r="J192" s="9">
        <v>10905.279</v>
      </c>
      <c r="K192" s="9">
        <v>10870.298000000001</v>
      </c>
      <c r="L192" s="9">
        <v>10588.7</v>
      </c>
      <c r="M192" s="9">
        <v>10568.424000000001</v>
      </c>
      <c r="N192" s="9">
        <v>10717.362999999999</v>
      </c>
      <c r="O192" s="9">
        <v>10899.304</v>
      </c>
      <c r="P192" s="9">
        <v>10977.888000000001</v>
      </c>
      <c r="Q192" s="9">
        <v>10778.413</v>
      </c>
      <c r="R192" s="9">
        <v>10869.391</v>
      </c>
      <c r="S192" s="9">
        <v>11035.348</v>
      </c>
      <c r="T192" s="9">
        <v>10795.817999999999</v>
      </c>
      <c r="U192" s="9">
        <v>10708.674999999999</v>
      </c>
      <c r="V192" s="9">
        <v>10736.632</v>
      </c>
      <c r="W192" s="9">
        <v>10832.737999999999</v>
      </c>
      <c r="X192" s="9">
        <v>10699.272000000001</v>
      </c>
      <c r="Y192" s="9">
        <v>10912.477000000001</v>
      </c>
      <c r="Z192" s="6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</row>
    <row r="193" spans="1:80" x14ac:dyDescent="0.25">
      <c r="A193" s="3">
        <v>45478</v>
      </c>
      <c r="B193" s="9">
        <v>10962.630999999999</v>
      </c>
      <c r="C193" s="9">
        <v>10951.339</v>
      </c>
      <c r="D193" s="9">
        <v>10799.343999999999</v>
      </c>
      <c r="E193" s="9">
        <v>10703.873</v>
      </c>
      <c r="F193" s="9">
        <v>10799.8</v>
      </c>
      <c r="G193" s="9">
        <v>11467.156999999999</v>
      </c>
      <c r="H193" s="9">
        <v>11984.444</v>
      </c>
      <c r="I193" s="9">
        <v>11831.911</v>
      </c>
      <c r="J193" s="9">
        <v>11734.196</v>
      </c>
      <c r="K193" s="9">
        <v>11726.183999999999</v>
      </c>
      <c r="L193" s="9">
        <v>12091.903</v>
      </c>
      <c r="M193" s="9">
        <v>12114.784</v>
      </c>
      <c r="N193" s="9">
        <v>12418.532999999999</v>
      </c>
      <c r="O193" s="9">
        <v>12186.527</v>
      </c>
      <c r="P193" s="9">
        <v>12308.013000000001</v>
      </c>
      <c r="Q193" s="9">
        <v>11875.656000000001</v>
      </c>
      <c r="R193" s="9">
        <v>11439.334000000001</v>
      </c>
      <c r="S193" s="9">
        <v>11587.112999999999</v>
      </c>
      <c r="T193" s="9">
        <v>11634.368</v>
      </c>
      <c r="U193" s="9">
        <v>11649.196</v>
      </c>
      <c r="V193" s="9">
        <v>11661.799000000001</v>
      </c>
      <c r="W193" s="9">
        <v>11639.682000000001</v>
      </c>
      <c r="X193" s="9">
        <v>11574.84</v>
      </c>
      <c r="Y193" s="9">
        <v>11628.947</v>
      </c>
      <c r="Z193" s="6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</row>
    <row r="194" spans="1:80" x14ac:dyDescent="0.25">
      <c r="A194" s="3">
        <v>45479</v>
      </c>
      <c r="B194" s="9">
        <v>11842.755999999999</v>
      </c>
      <c r="C194" s="9">
        <v>11848.054</v>
      </c>
      <c r="D194" s="9">
        <v>11738.603999999999</v>
      </c>
      <c r="E194" s="9">
        <v>11745.869000000001</v>
      </c>
      <c r="F194" s="9">
        <v>12113.442999999999</v>
      </c>
      <c r="G194" s="9">
        <v>12283.278</v>
      </c>
      <c r="H194" s="9">
        <v>12919.038</v>
      </c>
      <c r="I194" s="9">
        <v>13966.513000000001</v>
      </c>
      <c r="J194" s="9">
        <v>15697.556</v>
      </c>
      <c r="K194" s="9">
        <v>16604.370999999999</v>
      </c>
      <c r="L194" s="9">
        <v>17599.883999999998</v>
      </c>
      <c r="M194" s="9">
        <v>17753.744999999999</v>
      </c>
      <c r="N194" s="9">
        <v>17679.361000000001</v>
      </c>
      <c r="O194" s="9">
        <v>18068.609</v>
      </c>
      <c r="P194" s="9">
        <v>18786.503000000001</v>
      </c>
      <c r="Q194" s="9">
        <v>18569.111000000001</v>
      </c>
      <c r="R194" s="9">
        <v>18990.223000000002</v>
      </c>
      <c r="S194" s="9">
        <v>18452.287</v>
      </c>
      <c r="T194" s="9">
        <v>18473.467000000001</v>
      </c>
      <c r="U194" s="9">
        <v>18494.031999999999</v>
      </c>
      <c r="V194" s="9">
        <v>18652.12</v>
      </c>
      <c r="W194" s="9">
        <v>18564.642</v>
      </c>
      <c r="X194" s="9">
        <v>18345.137999999999</v>
      </c>
      <c r="Y194" s="9">
        <v>18774.625</v>
      </c>
      <c r="Z194" s="6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</row>
    <row r="195" spans="1:80" x14ac:dyDescent="0.25">
      <c r="A195" s="3">
        <v>45480</v>
      </c>
      <c r="B195" s="9">
        <v>18745.867999999999</v>
      </c>
      <c r="C195" s="9">
        <v>18671.656999999999</v>
      </c>
      <c r="D195" s="9">
        <v>18733.129000000001</v>
      </c>
      <c r="E195" s="9">
        <v>18479.548999999999</v>
      </c>
      <c r="F195" s="9">
        <v>18609.432000000001</v>
      </c>
      <c r="G195" s="9">
        <v>18878.245999999999</v>
      </c>
      <c r="H195" s="9">
        <v>18867.717000000001</v>
      </c>
      <c r="I195" s="9">
        <v>19241.567999999999</v>
      </c>
      <c r="J195" s="9">
        <v>19215.019</v>
      </c>
      <c r="K195" s="9">
        <v>19225.240000000002</v>
      </c>
      <c r="L195" s="9">
        <v>18600.307000000001</v>
      </c>
      <c r="M195" s="9">
        <v>19405.977999999999</v>
      </c>
      <c r="N195" s="9">
        <v>19497.727999999999</v>
      </c>
      <c r="O195" s="9">
        <v>19696.662</v>
      </c>
      <c r="P195" s="9">
        <v>19493.731</v>
      </c>
      <c r="Q195" s="9">
        <v>19190.052</v>
      </c>
      <c r="R195" s="9">
        <v>19658.280999999999</v>
      </c>
      <c r="S195" s="9">
        <v>18732.745999999999</v>
      </c>
      <c r="T195" s="9">
        <v>18813.388999999999</v>
      </c>
      <c r="U195" s="9">
        <v>19480.100999999999</v>
      </c>
      <c r="V195" s="9">
        <v>19169.103999999999</v>
      </c>
      <c r="W195" s="9">
        <v>19216.386999999999</v>
      </c>
      <c r="X195" s="9">
        <v>18823.991999999998</v>
      </c>
      <c r="Y195" s="9">
        <v>18836.692999999999</v>
      </c>
      <c r="Z195" s="6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</row>
    <row r="196" spans="1:80" x14ac:dyDescent="0.25">
      <c r="A196" s="3">
        <v>45481</v>
      </c>
      <c r="B196" s="9">
        <v>19093.802</v>
      </c>
      <c r="C196" s="9">
        <v>19292.572</v>
      </c>
      <c r="D196" s="9">
        <v>19248.973000000002</v>
      </c>
      <c r="E196" s="9">
        <v>18952.612000000001</v>
      </c>
      <c r="F196" s="9">
        <v>19125.096000000001</v>
      </c>
      <c r="G196" s="9">
        <v>20653.498</v>
      </c>
      <c r="H196" s="9">
        <v>22155.746999999999</v>
      </c>
      <c r="I196" s="9">
        <v>22953.539000000001</v>
      </c>
      <c r="J196" s="9">
        <v>23394.78</v>
      </c>
      <c r="K196" s="9">
        <v>24153.303</v>
      </c>
      <c r="L196" s="9">
        <v>23560.460999999999</v>
      </c>
      <c r="M196" s="9">
        <v>23530.45</v>
      </c>
      <c r="N196" s="9">
        <v>24117.016</v>
      </c>
      <c r="O196" s="9">
        <v>24979.703000000001</v>
      </c>
      <c r="P196" s="9">
        <v>24396.585999999999</v>
      </c>
      <c r="Q196" s="9">
        <v>23417.527999999998</v>
      </c>
      <c r="R196" s="9">
        <v>22318.236000000001</v>
      </c>
      <c r="S196" s="9">
        <v>21456.026999999998</v>
      </c>
      <c r="T196" s="9">
        <v>21668.010999999999</v>
      </c>
      <c r="U196" s="9">
        <v>22446.791000000001</v>
      </c>
      <c r="V196" s="9">
        <v>21900.055</v>
      </c>
      <c r="W196" s="9">
        <v>21687.096000000001</v>
      </c>
      <c r="X196" s="9">
        <v>21759.072</v>
      </c>
      <c r="Y196" s="9">
        <v>21365.37</v>
      </c>
      <c r="Z196" s="6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</row>
    <row r="197" spans="1:80" x14ac:dyDescent="0.25">
      <c r="A197" s="3">
        <v>45482</v>
      </c>
      <c r="B197" s="9">
        <v>21372.466</v>
      </c>
      <c r="C197" s="9">
        <v>21544.322</v>
      </c>
      <c r="D197" s="9">
        <v>21372.665000000001</v>
      </c>
      <c r="E197" s="9">
        <v>21205.49</v>
      </c>
      <c r="F197" s="9">
        <v>20886.458999999999</v>
      </c>
      <c r="G197" s="9">
        <v>21708.83</v>
      </c>
      <c r="H197" s="9">
        <v>23362.306</v>
      </c>
      <c r="I197" s="9">
        <v>23957.772000000001</v>
      </c>
      <c r="J197" s="9">
        <v>24216.329000000002</v>
      </c>
      <c r="K197" s="9">
        <v>24573.422999999999</v>
      </c>
      <c r="L197" s="9">
        <v>25613.968000000001</v>
      </c>
      <c r="M197" s="9">
        <v>23620.813999999998</v>
      </c>
      <c r="N197" s="9">
        <v>24400.661</v>
      </c>
      <c r="O197" s="9">
        <v>24470.738000000001</v>
      </c>
      <c r="P197" s="9">
        <v>25068.227999999999</v>
      </c>
      <c r="Q197" s="9">
        <v>24507.445</v>
      </c>
      <c r="R197" s="9">
        <v>23207.591</v>
      </c>
      <c r="S197" s="9">
        <v>22188.437000000002</v>
      </c>
      <c r="T197" s="9">
        <v>22411.782999999999</v>
      </c>
      <c r="U197" s="9">
        <v>21833.002</v>
      </c>
      <c r="V197" s="9">
        <v>21492.352999999999</v>
      </c>
      <c r="W197" s="9">
        <v>21413.386999999999</v>
      </c>
      <c r="X197" s="9">
        <v>21580.954000000002</v>
      </c>
      <c r="Y197" s="9">
        <v>21301.425999999999</v>
      </c>
      <c r="Z197" s="6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</row>
    <row r="198" spans="1:80" x14ac:dyDescent="0.25">
      <c r="A198" s="3">
        <v>45483</v>
      </c>
      <c r="B198" s="9">
        <v>22073.562999999998</v>
      </c>
      <c r="C198" s="9">
        <v>22342.414000000001</v>
      </c>
      <c r="D198" s="9">
        <v>21761.96</v>
      </c>
      <c r="E198" s="9">
        <v>21946.023000000001</v>
      </c>
      <c r="F198" s="9">
        <v>21851.341</v>
      </c>
      <c r="G198" s="9">
        <v>23216.483</v>
      </c>
      <c r="H198" s="9">
        <v>24851.735000000001</v>
      </c>
      <c r="I198" s="9">
        <v>24812.848000000002</v>
      </c>
      <c r="J198" s="9">
        <v>23972.982</v>
      </c>
      <c r="K198" s="9">
        <v>23243.919999999998</v>
      </c>
      <c r="L198" s="9">
        <v>24120.543000000001</v>
      </c>
      <c r="M198" s="9">
        <v>23384.13</v>
      </c>
      <c r="N198" s="9">
        <v>25757.670999999998</v>
      </c>
      <c r="O198" s="9">
        <v>26089.954000000002</v>
      </c>
      <c r="P198" s="9">
        <v>25803.328000000001</v>
      </c>
      <c r="Q198" s="9">
        <v>25522.07</v>
      </c>
      <c r="R198" s="9">
        <v>23837.308000000001</v>
      </c>
      <c r="S198" s="9">
        <v>22372.045999999998</v>
      </c>
      <c r="T198" s="9">
        <v>22847.776999999998</v>
      </c>
      <c r="U198" s="9">
        <v>21606.152999999998</v>
      </c>
      <c r="V198" s="9">
        <v>21605.8</v>
      </c>
      <c r="W198" s="9">
        <v>21765.406999999999</v>
      </c>
      <c r="X198" s="9">
        <v>21590.019</v>
      </c>
      <c r="Y198" s="9">
        <v>21149.881000000001</v>
      </c>
      <c r="Z198" s="6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</row>
    <row r="199" spans="1:80" x14ac:dyDescent="0.25">
      <c r="A199" s="3">
        <v>45484</v>
      </c>
      <c r="B199" s="9">
        <v>22123.001</v>
      </c>
      <c r="C199" s="9">
        <v>22164.975999999999</v>
      </c>
      <c r="D199" s="9">
        <v>21359.206999999999</v>
      </c>
      <c r="E199" s="9">
        <v>21756.929</v>
      </c>
      <c r="F199" s="9">
        <v>21170.893</v>
      </c>
      <c r="G199" s="9">
        <v>21052.01</v>
      </c>
      <c r="H199" s="9">
        <v>23173.383000000002</v>
      </c>
      <c r="I199" s="9">
        <v>23438.448</v>
      </c>
      <c r="J199" s="9">
        <v>23776.829000000002</v>
      </c>
      <c r="K199" s="9">
        <v>24021.814999999999</v>
      </c>
      <c r="L199" s="9">
        <v>23683.814999999999</v>
      </c>
      <c r="M199" s="9">
        <v>22881.017</v>
      </c>
      <c r="N199" s="9">
        <v>24219.673999999999</v>
      </c>
      <c r="O199" s="9">
        <v>24271.755000000001</v>
      </c>
      <c r="P199" s="9">
        <v>24245.058000000001</v>
      </c>
      <c r="Q199" s="9">
        <v>23620.968000000001</v>
      </c>
      <c r="R199" s="9">
        <v>21489.803</v>
      </c>
      <c r="S199" s="9">
        <v>20717.616999999998</v>
      </c>
      <c r="T199" s="9">
        <v>20174.628000000001</v>
      </c>
      <c r="U199" s="9">
        <v>20116.059000000001</v>
      </c>
      <c r="V199" s="9">
        <v>20312.323</v>
      </c>
      <c r="W199" s="9">
        <v>20503.867999999999</v>
      </c>
      <c r="X199" s="9">
        <v>20551.556</v>
      </c>
      <c r="Y199" s="9">
        <v>20400.442999999999</v>
      </c>
      <c r="Z199" s="6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</row>
    <row r="200" spans="1:80" x14ac:dyDescent="0.25">
      <c r="A200" s="3">
        <v>45485</v>
      </c>
      <c r="B200" s="9">
        <v>21061.787</v>
      </c>
      <c r="C200" s="9">
        <v>20984.424999999999</v>
      </c>
      <c r="D200" s="9">
        <v>20881.074000000001</v>
      </c>
      <c r="E200" s="9">
        <v>20798.776999999998</v>
      </c>
      <c r="F200" s="9">
        <v>20932.179</v>
      </c>
      <c r="G200" s="9">
        <v>22339.88</v>
      </c>
      <c r="H200" s="9">
        <v>23955.249</v>
      </c>
      <c r="I200" s="9">
        <v>24175.989000000001</v>
      </c>
      <c r="J200" s="9">
        <v>24335.876</v>
      </c>
      <c r="K200" s="9">
        <v>23420.3</v>
      </c>
      <c r="L200" s="9">
        <v>23416.843000000001</v>
      </c>
      <c r="M200" s="9">
        <v>21694.988000000001</v>
      </c>
      <c r="N200" s="9">
        <v>22019.719000000001</v>
      </c>
      <c r="O200" s="9">
        <v>22571.407999999999</v>
      </c>
      <c r="P200" s="9">
        <v>22387.582999999999</v>
      </c>
      <c r="Q200" s="9">
        <v>22526.406999999999</v>
      </c>
      <c r="R200" s="9">
        <v>22369.815999999999</v>
      </c>
      <c r="S200" s="9">
        <v>21123.735000000001</v>
      </c>
      <c r="T200" s="9">
        <v>21556.358</v>
      </c>
      <c r="U200" s="9">
        <v>21556.26</v>
      </c>
      <c r="V200" s="9">
        <v>20950.189999999999</v>
      </c>
      <c r="W200" s="9">
        <v>21028.960999999999</v>
      </c>
      <c r="X200" s="9">
        <v>20618.893</v>
      </c>
      <c r="Y200" s="9">
        <v>19891.530999999999</v>
      </c>
      <c r="Z200" s="6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</row>
    <row r="201" spans="1:80" x14ac:dyDescent="0.25">
      <c r="A201" s="3">
        <v>45486</v>
      </c>
      <c r="B201" s="9">
        <v>19816.207999999999</v>
      </c>
      <c r="C201" s="9">
        <v>20323.594000000001</v>
      </c>
      <c r="D201" s="9">
        <v>20413.151999999998</v>
      </c>
      <c r="E201" s="9">
        <v>20686.52</v>
      </c>
      <c r="F201" s="9">
        <v>20565.976999999999</v>
      </c>
      <c r="G201" s="9">
        <v>19982.884999999998</v>
      </c>
      <c r="H201" s="9">
        <v>20032.629000000001</v>
      </c>
      <c r="I201" s="9">
        <v>20453.705000000002</v>
      </c>
      <c r="J201" s="9">
        <v>20273.357</v>
      </c>
      <c r="K201" s="9">
        <v>20772.446</v>
      </c>
      <c r="L201" s="9">
        <v>21470.003000000001</v>
      </c>
      <c r="M201" s="9">
        <v>21501.958999999999</v>
      </c>
      <c r="N201" s="9">
        <v>21685.254000000001</v>
      </c>
      <c r="O201" s="9">
        <v>21540.983</v>
      </c>
      <c r="P201" s="9">
        <v>21709.694</v>
      </c>
      <c r="Q201" s="9">
        <v>21571.52</v>
      </c>
      <c r="R201" s="9">
        <v>21179.352999999999</v>
      </c>
      <c r="S201" s="9">
        <v>20633.582999999999</v>
      </c>
      <c r="T201" s="9">
        <v>20480.987000000001</v>
      </c>
      <c r="U201" s="9">
        <v>19900.985000000001</v>
      </c>
      <c r="V201" s="9">
        <v>19520.117999999999</v>
      </c>
      <c r="W201" s="9">
        <v>19554.010999999999</v>
      </c>
      <c r="X201" s="9">
        <v>19485.547999999999</v>
      </c>
      <c r="Y201" s="9">
        <v>19426.471000000001</v>
      </c>
      <c r="Z201" s="6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</row>
    <row r="202" spans="1:80" x14ac:dyDescent="0.25">
      <c r="A202" s="3">
        <v>45487</v>
      </c>
      <c r="B202" s="9">
        <v>19526.317999999999</v>
      </c>
      <c r="C202" s="9">
        <v>19080.887999999999</v>
      </c>
      <c r="D202" s="9">
        <v>19309.11</v>
      </c>
      <c r="E202" s="9">
        <v>18858.11</v>
      </c>
      <c r="F202" s="9">
        <v>18797.437999999998</v>
      </c>
      <c r="G202" s="9">
        <v>19101.353999999999</v>
      </c>
      <c r="H202" s="9">
        <v>19095.439999999999</v>
      </c>
      <c r="I202" s="9">
        <v>19027.249</v>
      </c>
      <c r="J202" s="9">
        <v>18181.228999999999</v>
      </c>
      <c r="K202" s="9">
        <v>18909.347000000002</v>
      </c>
      <c r="L202" s="9">
        <v>19505.072</v>
      </c>
      <c r="M202" s="9">
        <v>19581.77</v>
      </c>
      <c r="N202" s="9">
        <v>19612.556</v>
      </c>
      <c r="O202" s="9">
        <v>19352.739000000001</v>
      </c>
      <c r="P202" s="9">
        <v>19636.741000000002</v>
      </c>
      <c r="Q202" s="9">
        <v>19970.705999999998</v>
      </c>
      <c r="R202" s="9">
        <v>19710.98</v>
      </c>
      <c r="S202" s="9">
        <v>19756.848000000002</v>
      </c>
      <c r="T202" s="9">
        <v>20106.074000000001</v>
      </c>
      <c r="U202" s="9">
        <v>20210.492999999999</v>
      </c>
      <c r="V202" s="9">
        <v>20045.494999999999</v>
      </c>
      <c r="W202" s="9">
        <v>20171.394</v>
      </c>
      <c r="X202" s="9">
        <v>20041.883999999998</v>
      </c>
      <c r="Y202" s="9">
        <v>19650.87</v>
      </c>
      <c r="Z202" s="6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</row>
    <row r="203" spans="1:80" x14ac:dyDescent="0.25">
      <c r="A203" s="3">
        <v>45488</v>
      </c>
      <c r="B203" s="9">
        <v>19597.091</v>
      </c>
      <c r="C203" s="9">
        <v>19416.958999999999</v>
      </c>
      <c r="D203" s="9">
        <v>19478.672999999999</v>
      </c>
      <c r="E203" s="9">
        <v>19413.407999999999</v>
      </c>
      <c r="F203" s="9">
        <v>18918.937000000002</v>
      </c>
      <c r="G203" s="9">
        <v>19967.97</v>
      </c>
      <c r="H203" s="9">
        <v>21647.652999999998</v>
      </c>
      <c r="I203" s="9">
        <v>22491.892</v>
      </c>
      <c r="J203" s="9">
        <v>21220.895</v>
      </c>
      <c r="K203" s="9">
        <v>23023.951000000001</v>
      </c>
      <c r="L203" s="9">
        <v>22854.663</v>
      </c>
      <c r="M203" s="9">
        <v>21996.659</v>
      </c>
      <c r="N203" s="9">
        <v>23041.278999999999</v>
      </c>
      <c r="O203" s="9">
        <v>22636.062000000002</v>
      </c>
      <c r="P203" s="9">
        <v>23377.377</v>
      </c>
      <c r="Q203" s="9">
        <v>23790.312000000002</v>
      </c>
      <c r="R203" s="9">
        <v>21128.733</v>
      </c>
      <c r="S203" s="9">
        <v>20796.597000000002</v>
      </c>
      <c r="T203" s="9">
        <v>20858.806</v>
      </c>
      <c r="U203" s="9">
        <v>21017.964</v>
      </c>
      <c r="V203" s="9">
        <v>20531.183000000001</v>
      </c>
      <c r="W203" s="9">
        <v>20915.485000000001</v>
      </c>
      <c r="X203" s="9">
        <v>21316.800999999999</v>
      </c>
      <c r="Y203" s="9">
        <v>20379.618999999999</v>
      </c>
      <c r="Z203" s="6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</row>
    <row r="204" spans="1:80" x14ac:dyDescent="0.25">
      <c r="A204" s="3">
        <v>45489</v>
      </c>
      <c r="B204" s="9">
        <v>19647.895</v>
      </c>
      <c r="C204" s="9">
        <v>20179.38</v>
      </c>
      <c r="D204" s="9">
        <v>19709.935000000001</v>
      </c>
      <c r="E204" s="9">
        <v>20126.877</v>
      </c>
      <c r="F204" s="9">
        <v>19757.45</v>
      </c>
      <c r="G204" s="9">
        <v>19446.491999999998</v>
      </c>
      <c r="H204" s="9">
        <v>20863.429</v>
      </c>
      <c r="I204" s="9">
        <v>20789.271000000001</v>
      </c>
      <c r="J204" s="9">
        <v>21195.992999999999</v>
      </c>
      <c r="K204" s="9">
        <v>20659.437000000002</v>
      </c>
      <c r="L204" s="9">
        <v>20660.534</v>
      </c>
      <c r="M204" s="9">
        <v>20772.688999999998</v>
      </c>
      <c r="N204" s="9">
        <v>20972.547999999999</v>
      </c>
      <c r="O204" s="9">
        <v>21899.63</v>
      </c>
      <c r="P204" s="9">
        <v>21767.292000000001</v>
      </c>
      <c r="Q204" s="9">
        <v>22363.082999999999</v>
      </c>
      <c r="R204" s="9">
        <v>21007.282999999999</v>
      </c>
      <c r="S204" s="9">
        <v>20325.237000000001</v>
      </c>
      <c r="T204" s="9">
        <v>20902.254000000001</v>
      </c>
      <c r="U204" s="9">
        <v>21386.681</v>
      </c>
      <c r="V204" s="9">
        <v>20749.57</v>
      </c>
      <c r="W204" s="9">
        <v>20882.203000000001</v>
      </c>
      <c r="X204" s="9">
        <v>21254.636999999999</v>
      </c>
      <c r="Y204" s="9">
        <v>20538.940999999999</v>
      </c>
      <c r="Z204" s="6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</row>
    <row r="205" spans="1:80" x14ac:dyDescent="0.25">
      <c r="A205" s="3">
        <v>45490</v>
      </c>
      <c r="B205" s="9">
        <v>21126.644</v>
      </c>
      <c r="C205" s="9">
        <v>20379.190999999999</v>
      </c>
      <c r="D205" s="9">
        <v>19698.838</v>
      </c>
      <c r="E205" s="9">
        <v>19616.280999999999</v>
      </c>
      <c r="F205" s="9">
        <v>19449.125</v>
      </c>
      <c r="G205" s="9">
        <v>20794.404999999999</v>
      </c>
      <c r="H205" s="9">
        <v>23457.573</v>
      </c>
      <c r="I205" s="9">
        <v>24241.536</v>
      </c>
      <c r="J205" s="9">
        <v>24156.481</v>
      </c>
      <c r="K205" s="9">
        <v>23543.929</v>
      </c>
      <c r="L205" s="9">
        <v>23552.894</v>
      </c>
      <c r="M205" s="9">
        <v>21053.137999999999</v>
      </c>
      <c r="N205" s="9">
        <v>23291.635999999999</v>
      </c>
      <c r="O205" s="9">
        <v>24377.085999999999</v>
      </c>
      <c r="P205" s="9">
        <v>24314.937999999998</v>
      </c>
      <c r="Q205" s="9">
        <v>23822.261999999999</v>
      </c>
      <c r="R205" s="9">
        <v>22026.995999999999</v>
      </c>
      <c r="S205" s="9">
        <v>20745.201000000001</v>
      </c>
      <c r="T205" s="9">
        <v>20837.633999999998</v>
      </c>
      <c r="U205" s="9">
        <v>20442.71</v>
      </c>
      <c r="V205" s="9">
        <v>20300.194</v>
      </c>
      <c r="W205" s="9">
        <v>20329.732</v>
      </c>
      <c r="X205" s="9">
        <v>20697.189999999999</v>
      </c>
      <c r="Y205" s="9">
        <v>20305.999</v>
      </c>
      <c r="Z205" s="6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</row>
    <row r="206" spans="1:80" x14ac:dyDescent="0.25">
      <c r="A206" s="3">
        <v>45491</v>
      </c>
      <c r="B206" s="9">
        <v>19957.173999999999</v>
      </c>
      <c r="C206" s="9">
        <v>20102.431</v>
      </c>
      <c r="D206" s="9">
        <v>19916.153999999999</v>
      </c>
      <c r="E206" s="9">
        <v>19476.760999999999</v>
      </c>
      <c r="F206" s="9">
        <v>19985.819</v>
      </c>
      <c r="G206" s="9">
        <v>20591.626</v>
      </c>
      <c r="H206" s="9">
        <v>23227.23</v>
      </c>
      <c r="I206" s="9">
        <v>24152.985000000001</v>
      </c>
      <c r="J206" s="9">
        <v>23510.116999999998</v>
      </c>
      <c r="K206" s="9">
        <v>24900.74</v>
      </c>
      <c r="L206" s="9">
        <v>25151.311000000002</v>
      </c>
      <c r="M206" s="9">
        <v>24181.004000000001</v>
      </c>
      <c r="N206" s="9">
        <v>25623.547999999999</v>
      </c>
      <c r="O206" s="9">
        <v>24536.906999999999</v>
      </c>
      <c r="P206" s="9">
        <v>24918.661</v>
      </c>
      <c r="Q206" s="9">
        <v>24838.458999999999</v>
      </c>
      <c r="R206" s="9">
        <v>22941.323</v>
      </c>
      <c r="S206" s="9">
        <v>21678.092000000001</v>
      </c>
      <c r="T206" s="9">
        <v>22329.420999999998</v>
      </c>
      <c r="U206" s="9">
        <v>22136.151000000002</v>
      </c>
      <c r="V206" s="9">
        <v>21887.510999999999</v>
      </c>
      <c r="W206" s="9">
        <v>21449.964</v>
      </c>
      <c r="X206" s="9">
        <v>22092.194</v>
      </c>
      <c r="Y206" s="9">
        <v>21590.498</v>
      </c>
      <c r="Z206" s="6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</row>
    <row r="207" spans="1:80" x14ac:dyDescent="0.25">
      <c r="A207" s="3">
        <v>45492</v>
      </c>
      <c r="B207" s="9">
        <v>21827.036</v>
      </c>
      <c r="C207" s="9">
        <v>21568.177</v>
      </c>
      <c r="D207" s="9">
        <v>21466.670999999998</v>
      </c>
      <c r="E207" s="9">
        <v>21489.662</v>
      </c>
      <c r="F207" s="9">
        <v>21184.123</v>
      </c>
      <c r="G207" s="9">
        <v>22060.589</v>
      </c>
      <c r="H207" s="9">
        <v>23054.514999999999</v>
      </c>
      <c r="I207" s="9">
        <v>23837.261999999999</v>
      </c>
      <c r="J207" s="9">
        <v>24156.817999999999</v>
      </c>
      <c r="K207" s="9">
        <v>24721.883999999998</v>
      </c>
      <c r="L207" s="9">
        <v>24079.493999999999</v>
      </c>
      <c r="M207" s="9">
        <v>22005.080999999998</v>
      </c>
      <c r="N207" s="9">
        <v>21909.063999999998</v>
      </c>
      <c r="O207" s="9">
        <v>21097.541000000001</v>
      </c>
      <c r="P207" s="9">
        <v>21607.061000000002</v>
      </c>
      <c r="Q207" s="9">
        <v>22100.601999999999</v>
      </c>
      <c r="R207" s="9">
        <v>21606.671999999999</v>
      </c>
      <c r="S207" s="9">
        <v>21460.508000000002</v>
      </c>
      <c r="T207" s="9">
        <v>21688.035</v>
      </c>
      <c r="U207" s="9">
        <v>21262.724999999999</v>
      </c>
      <c r="V207" s="9">
        <v>20864.078000000001</v>
      </c>
      <c r="W207" s="9">
        <v>20854.062000000002</v>
      </c>
      <c r="X207" s="9">
        <v>20770.61</v>
      </c>
      <c r="Y207" s="9">
        <v>20498.367999999999</v>
      </c>
      <c r="Z207" s="6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</row>
    <row r="208" spans="1:80" x14ac:dyDescent="0.25">
      <c r="A208" s="3">
        <v>45493</v>
      </c>
      <c r="B208" s="9">
        <v>20698.795999999998</v>
      </c>
      <c r="C208" s="9">
        <v>20719.106</v>
      </c>
      <c r="D208" s="9">
        <v>20860.884999999998</v>
      </c>
      <c r="E208" s="9">
        <v>20690.615000000002</v>
      </c>
      <c r="F208" s="9">
        <v>20077.094000000001</v>
      </c>
      <c r="G208" s="9">
        <v>19495.758000000002</v>
      </c>
      <c r="H208" s="9">
        <v>19491.894</v>
      </c>
      <c r="I208" s="9">
        <v>19300.213</v>
      </c>
      <c r="J208" s="9">
        <v>19340.298999999999</v>
      </c>
      <c r="K208" s="9">
        <v>19538.942999999999</v>
      </c>
      <c r="L208" s="9">
        <v>19446.455999999998</v>
      </c>
      <c r="M208" s="9">
        <v>19104.405999999999</v>
      </c>
      <c r="N208" s="9">
        <v>18606.484</v>
      </c>
      <c r="O208" s="9">
        <v>19319.723999999998</v>
      </c>
      <c r="P208" s="9">
        <v>19390.393</v>
      </c>
      <c r="Q208" s="9">
        <v>19486.304</v>
      </c>
      <c r="R208" s="9">
        <v>19419.646000000001</v>
      </c>
      <c r="S208" s="9">
        <v>19898.606</v>
      </c>
      <c r="T208" s="9">
        <v>19811.397000000001</v>
      </c>
      <c r="U208" s="9">
        <v>19684.289000000001</v>
      </c>
      <c r="V208" s="9">
        <v>18911.321</v>
      </c>
      <c r="W208" s="9">
        <v>18413.989000000001</v>
      </c>
      <c r="X208" s="9">
        <v>19075.537</v>
      </c>
      <c r="Y208" s="9">
        <v>19422.881000000001</v>
      </c>
      <c r="Z208" s="6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</row>
    <row r="209" spans="1:80" x14ac:dyDescent="0.25">
      <c r="A209" s="3">
        <v>45494</v>
      </c>
      <c r="B209" s="9">
        <v>19251.808000000001</v>
      </c>
      <c r="C209" s="9">
        <v>19439.987000000001</v>
      </c>
      <c r="D209" s="9">
        <v>19379.745999999999</v>
      </c>
      <c r="E209" s="9">
        <v>19322.603999999999</v>
      </c>
      <c r="F209" s="9">
        <v>19302.845000000001</v>
      </c>
      <c r="G209" s="9">
        <v>18885.638999999999</v>
      </c>
      <c r="H209" s="9">
        <v>18631.198</v>
      </c>
      <c r="I209" s="9">
        <v>18374.687000000002</v>
      </c>
      <c r="J209" s="9">
        <v>18526.058000000001</v>
      </c>
      <c r="K209" s="9">
        <v>18795.588</v>
      </c>
      <c r="L209" s="9">
        <v>19508.999</v>
      </c>
      <c r="M209" s="9">
        <v>18354.71</v>
      </c>
      <c r="N209" s="9">
        <v>18676.323</v>
      </c>
      <c r="O209" s="9">
        <v>18847.155999999999</v>
      </c>
      <c r="P209" s="9">
        <v>19173.155999999999</v>
      </c>
      <c r="Q209" s="9">
        <v>18962.955000000002</v>
      </c>
      <c r="R209" s="9">
        <v>19212.198</v>
      </c>
      <c r="S209" s="9">
        <v>19614.152999999998</v>
      </c>
      <c r="T209" s="9">
        <v>19495.544999999998</v>
      </c>
      <c r="U209" s="9">
        <v>19506.370999999999</v>
      </c>
      <c r="V209" s="9">
        <v>19742.505000000001</v>
      </c>
      <c r="W209" s="9">
        <v>19512.927</v>
      </c>
      <c r="X209" s="9">
        <v>19287.636999999999</v>
      </c>
      <c r="Y209" s="9">
        <v>19204.768</v>
      </c>
      <c r="Z209" s="6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</row>
    <row r="210" spans="1:80" x14ac:dyDescent="0.25">
      <c r="A210" s="3">
        <v>45495</v>
      </c>
      <c r="B210" s="9">
        <v>19315.678</v>
      </c>
      <c r="C210" s="9">
        <v>19050.690999999999</v>
      </c>
      <c r="D210" s="9">
        <v>18613.077000000001</v>
      </c>
      <c r="E210" s="9">
        <v>19017.414000000001</v>
      </c>
      <c r="F210" s="9">
        <v>18318.282999999999</v>
      </c>
      <c r="G210" s="9">
        <v>19607.115000000002</v>
      </c>
      <c r="H210" s="9">
        <v>22186.132000000001</v>
      </c>
      <c r="I210" s="9">
        <v>23174.44</v>
      </c>
      <c r="J210" s="9">
        <v>23322.906999999999</v>
      </c>
      <c r="K210" s="9">
        <v>23514.285</v>
      </c>
      <c r="L210" s="9">
        <v>21895.971000000001</v>
      </c>
      <c r="M210" s="9">
        <v>22250.061000000002</v>
      </c>
      <c r="N210" s="9">
        <v>23972.317999999999</v>
      </c>
      <c r="O210" s="9">
        <v>24538.146000000001</v>
      </c>
      <c r="P210" s="9">
        <v>23877.484</v>
      </c>
      <c r="Q210" s="9">
        <v>24405.971000000001</v>
      </c>
      <c r="R210" s="9">
        <v>23219.4</v>
      </c>
      <c r="S210" s="9">
        <v>21925.21</v>
      </c>
      <c r="T210" s="9">
        <v>22035.199000000001</v>
      </c>
      <c r="U210" s="9">
        <v>21869.366999999998</v>
      </c>
      <c r="V210" s="9">
        <v>22163.425999999999</v>
      </c>
      <c r="W210" s="9">
        <v>21929.9</v>
      </c>
      <c r="X210" s="9">
        <v>21860.944</v>
      </c>
      <c r="Y210" s="9">
        <v>21221.241999999998</v>
      </c>
      <c r="Z210" s="6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</row>
    <row r="211" spans="1:80" x14ac:dyDescent="0.25">
      <c r="A211" s="3">
        <v>45496</v>
      </c>
      <c r="B211" s="9">
        <v>20622.817999999999</v>
      </c>
      <c r="C211" s="9">
        <v>20298.066999999999</v>
      </c>
      <c r="D211" s="9">
        <v>19911.476999999999</v>
      </c>
      <c r="E211" s="9">
        <v>20136.284</v>
      </c>
      <c r="F211" s="9">
        <v>20709.3</v>
      </c>
      <c r="G211" s="9">
        <v>21974.924999999999</v>
      </c>
      <c r="H211" s="9">
        <v>24425.399000000001</v>
      </c>
      <c r="I211" s="9">
        <v>24916.670999999998</v>
      </c>
      <c r="J211" s="9">
        <v>24361.98</v>
      </c>
      <c r="K211" s="9">
        <v>24477.132000000001</v>
      </c>
      <c r="L211" s="9">
        <v>24693.194</v>
      </c>
      <c r="M211" s="9">
        <v>23574.649000000001</v>
      </c>
      <c r="N211" s="9">
        <v>24224.323</v>
      </c>
      <c r="O211" s="9">
        <v>25554.985000000001</v>
      </c>
      <c r="P211" s="9">
        <v>24801.008000000002</v>
      </c>
      <c r="Q211" s="9">
        <v>24668.579000000002</v>
      </c>
      <c r="R211" s="9">
        <v>21735.697</v>
      </c>
      <c r="S211" s="9">
        <v>21016.805</v>
      </c>
      <c r="T211" s="9">
        <v>21961.046999999999</v>
      </c>
      <c r="U211" s="9">
        <v>22009.858</v>
      </c>
      <c r="V211" s="9">
        <v>21780.582999999999</v>
      </c>
      <c r="W211" s="9">
        <v>22025.26</v>
      </c>
      <c r="X211" s="9">
        <v>21756.907999999999</v>
      </c>
      <c r="Y211" s="9">
        <v>20795.466</v>
      </c>
      <c r="Z211" s="6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</row>
    <row r="212" spans="1:80" x14ac:dyDescent="0.25">
      <c r="A212" s="3">
        <v>45497</v>
      </c>
      <c r="B212" s="9">
        <v>20693.254000000001</v>
      </c>
      <c r="C212" s="9">
        <v>20721.352999999999</v>
      </c>
      <c r="D212" s="9">
        <v>20136.73</v>
      </c>
      <c r="E212" s="9">
        <v>20818.753000000001</v>
      </c>
      <c r="F212" s="9">
        <v>21437.804</v>
      </c>
      <c r="G212" s="9">
        <v>20986.428</v>
      </c>
      <c r="H212" s="9">
        <v>22039.216</v>
      </c>
      <c r="I212" s="9">
        <v>20977.717000000001</v>
      </c>
      <c r="J212" s="9">
        <v>20528.106</v>
      </c>
      <c r="K212" s="9">
        <v>20870.912</v>
      </c>
      <c r="L212" s="9">
        <v>21063.748</v>
      </c>
      <c r="M212" s="9">
        <v>19798.492999999999</v>
      </c>
      <c r="N212" s="9">
        <v>20316.822</v>
      </c>
      <c r="O212" s="9">
        <v>20292.870999999999</v>
      </c>
      <c r="P212" s="9">
        <v>20201.614000000001</v>
      </c>
      <c r="Q212" s="9">
        <v>19587.315999999999</v>
      </c>
      <c r="R212" s="9">
        <v>18549.437999999998</v>
      </c>
      <c r="S212" s="9">
        <v>16997.141</v>
      </c>
      <c r="T212" s="9">
        <v>17374.919000000002</v>
      </c>
      <c r="U212" s="9">
        <v>17292.933000000001</v>
      </c>
      <c r="V212" s="9">
        <v>17137.332999999999</v>
      </c>
      <c r="W212" s="9">
        <v>16952.478999999999</v>
      </c>
      <c r="X212" s="9">
        <v>16785.118999999999</v>
      </c>
      <c r="Y212" s="9">
        <v>16564.493999999999</v>
      </c>
      <c r="Z212" s="6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</row>
    <row r="213" spans="1:80" x14ac:dyDescent="0.25">
      <c r="A213" s="3">
        <v>45498</v>
      </c>
      <c r="B213" s="9">
        <v>16343.278</v>
      </c>
      <c r="C213" s="9">
        <v>15920.647000000001</v>
      </c>
      <c r="D213" s="9">
        <v>15918.834000000001</v>
      </c>
      <c r="E213" s="9">
        <v>16194.567999999999</v>
      </c>
      <c r="F213" s="9">
        <v>16431.850999999999</v>
      </c>
      <c r="G213" s="9">
        <v>16772.055</v>
      </c>
      <c r="H213" s="9">
        <v>19123.23</v>
      </c>
      <c r="I213" s="9">
        <v>18801.501</v>
      </c>
      <c r="J213" s="9">
        <v>19010.321</v>
      </c>
      <c r="K213" s="9">
        <v>18903.012999999999</v>
      </c>
      <c r="L213" s="9">
        <v>20008.146000000001</v>
      </c>
      <c r="M213" s="9">
        <v>19459.987000000001</v>
      </c>
      <c r="N213" s="9">
        <v>20354.78</v>
      </c>
      <c r="O213" s="9">
        <v>21140.686000000002</v>
      </c>
      <c r="P213" s="9">
        <v>20846.574000000001</v>
      </c>
      <c r="Q213" s="9">
        <v>21074.841</v>
      </c>
      <c r="R213" s="9">
        <v>18951.585999999999</v>
      </c>
      <c r="S213" s="9">
        <v>17289.286</v>
      </c>
      <c r="T213" s="9">
        <v>17528.494999999999</v>
      </c>
      <c r="U213" s="9">
        <v>17741.156999999999</v>
      </c>
      <c r="V213" s="9">
        <v>17659.896000000001</v>
      </c>
      <c r="W213" s="9">
        <v>17989.157999999999</v>
      </c>
      <c r="X213" s="9">
        <v>17877.817999999999</v>
      </c>
      <c r="Y213" s="9">
        <v>16728.672999999999</v>
      </c>
      <c r="Z213" s="6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</row>
    <row r="214" spans="1:80" x14ac:dyDescent="0.25">
      <c r="A214" s="3">
        <v>45499</v>
      </c>
      <c r="B214" s="9">
        <v>16786.843000000001</v>
      </c>
      <c r="C214" s="9">
        <v>16577.384999999998</v>
      </c>
      <c r="D214" s="9">
        <v>16219.507</v>
      </c>
      <c r="E214" s="9">
        <v>17342.092000000001</v>
      </c>
      <c r="F214" s="9">
        <v>17745.599999999999</v>
      </c>
      <c r="G214" s="9">
        <v>18529.538</v>
      </c>
      <c r="H214" s="9">
        <v>20515.227999999999</v>
      </c>
      <c r="I214" s="9">
        <v>21256.280999999999</v>
      </c>
      <c r="J214" s="9">
        <v>20629.986000000001</v>
      </c>
      <c r="K214" s="9">
        <v>20793.892</v>
      </c>
      <c r="L214" s="9">
        <v>20979.065999999999</v>
      </c>
      <c r="M214" s="9">
        <v>18914.371999999999</v>
      </c>
      <c r="N214" s="9">
        <v>20000.912</v>
      </c>
      <c r="O214" s="9">
        <v>20482.077000000001</v>
      </c>
      <c r="P214" s="9">
        <v>18843.656999999999</v>
      </c>
      <c r="Q214" s="9">
        <v>18303.537</v>
      </c>
      <c r="R214" s="9">
        <v>18049.983</v>
      </c>
      <c r="S214" s="9">
        <v>18042.236000000001</v>
      </c>
      <c r="T214" s="9">
        <v>18352.543000000001</v>
      </c>
      <c r="U214" s="9">
        <v>18304.521000000001</v>
      </c>
      <c r="V214" s="9">
        <v>18319.132000000001</v>
      </c>
      <c r="W214" s="9">
        <v>18008.648000000001</v>
      </c>
      <c r="X214" s="9">
        <v>18095.921999999999</v>
      </c>
      <c r="Y214" s="9">
        <v>17145.922999999999</v>
      </c>
      <c r="Z214" s="6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</row>
    <row r="215" spans="1:80" x14ac:dyDescent="0.25">
      <c r="A215" s="3">
        <v>45500</v>
      </c>
      <c r="B215" s="9">
        <v>17407.59</v>
      </c>
      <c r="C215" s="9">
        <v>17057.304</v>
      </c>
      <c r="D215" s="9">
        <v>16593.298999999999</v>
      </c>
      <c r="E215" s="9">
        <v>16575.618999999999</v>
      </c>
      <c r="F215" s="9">
        <v>16773.917000000001</v>
      </c>
      <c r="G215" s="9">
        <v>15933.797</v>
      </c>
      <c r="H215" s="9">
        <v>16359.842000000001</v>
      </c>
      <c r="I215" s="9">
        <v>16393.542000000001</v>
      </c>
      <c r="J215" s="9">
        <v>16372.481</v>
      </c>
      <c r="K215" s="9">
        <v>16304.744000000001</v>
      </c>
      <c r="L215" s="9">
        <v>16041.602000000001</v>
      </c>
      <c r="M215" s="9">
        <v>16056.222</v>
      </c>
      <c r="N215" s="9">
        <v>15915.644</v>
      </c>
      <c r="O215" s="9">
        <v>15937.839</v>
      </c>
      <c r="P215" s="9">
        <v>16080.701999999999</v>
      </c>
      <c r="Q215" s="9">
        <v>16551.791000000001</v>
      </c>
      <c r="R215" s="9">
        <v>16578.491999999998</v>
      </c>
      <c r="S215" s="9">
        <v>16231.7</v>
      </c>
      <c r="T215" s="9">
        <v>16453.175999999999</v>
      </c>
      <c r="U215" s="9">
        <v>16140.623</v>
      </c>
      <c r="V215" s="9">
        <v>15977.531999999999</v>
      </c>
      <c r="W215" s="9">
        <v>15834.855</v>
      </c>
      <c r="X215" s="9">
        <v>15788.346</v>
      </c>
      <c r="Y215" s="9">
        <v>15637.955</v>
      </c>
      <c r="Z215" s="6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</row>
    <row r="216" spans="1:80" x14ac:dyDescent="0.25">
      <c r="A216" s="3">
        <v>45501</v>
      </c>
      <c r="B216" s="9">
        <v>15720.494000000001</v>
      </c>
      <c r="C216" s="9">
        <v>15524.385</v>
      </c>
      <c r="D216" s="9">
        <v>15623.432000000001</v>
      </c>
      <c r="E216" s="9">
        <v>15725.421</v>
      </c>
      <c r="F216" s="9">
        <v>15438.806</v>
      </c>
      <c r="G216" s="9">
        <v>15571.555</v>
      </c>
      <c r="H216" s="9">
        <v>15763.624</v>
      </c>
      <c r="I216" s="9">
        <v>15928.727999999999</v>
      </c>
      <c r="J216" s="9">
        <v>16166.164000000001</v>
      </c>
      <c r="K216" s="9">
        <v>16303.279</v>
      </c>
      <c r="L216" s="9">
        <v>15881.297</v>
      </c>
      <c r="M216" s="9">
        <v>15622.877</v>
      </c>
      <c r="N216" s="9">
        <v>15905.699000000001</v>
      </c>
      <c r="O216" s="9">
        <v>16243.379000000001</v>
      </c>
      <c r="P216" s="9">
        <v>16652.339</v>
      </c>
      <c r="Q216" s="9">
        <v>16601.314999999999</v>
      </c>
      <c r="R216" s="9">
        <v>16880.528999999999</v>
      </c>
      <c r="S216" s="9">
        <v>16885.72</v>
      </c>
      <c r="T216" s="9">
        <v>16673.925999999999</v>
      </c>
      <c r="U216" s="9">
        <v>16635.422999999999</v>
      </c>
      <c r="V216" s="9">
        <v>16654.289000000001</v>
      </c>
      <c r="W216" s="9">
        <v>16306.322</v>
      </c>
      <c r="X216" s="9">
        <v>15923.111000000001</v>
      </c>
      <c r="Y216" s="9">
        <v>15784.874</v>
      </c>
      <c r="Z216" s="6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</row>
    <row r="217" spans="1:80" x14ac:dyDescent="0.25">
      <c r="A217" s="3">
        <v>45502</v>
      </c>
      <c r="B217" s="9">
        <v>15391.262000000001</v>
      </c>
      <c r="C217" s="9">
        <v>15263.869000000001</v>
      </c>
      <c r="D217" s="9">
        <v>15493.655000000001</v>
      </c>
      <c r="E217" s="9">
        <v>15633.31</v>
      </c>
      <c r="F217" s="9">
        <v>16213.279</v>
      </c>
      <c r="G217" s="9">
        <v>17378.011999999999</v>
      </c>
      <c r="H217" s="9">
        <v>20589.362000000001</v>
      </c>
      <c r="I217" s="9">
        <v>21118.744999999999</v>
      </c>
      <c r="J217" s="9">
        <v>20513.204000000002</v>
      </c>
      <c r="K217" s="9">
        <v>20317.170999999998</v>
      </c>
      <c r="L217" s="9">
        <v>20513.906999999999</v>
      </c>
      <c r="M217" s="9">
        <v>19074.116000000002</v>
      </c>
      <c r="N217" s="9">
        <v>21530.401000000002</v>
      </c>
      <c r="O217" s="9">
        <v>21669.841</v>
      </c>
      <c r="P217" s="9">
        <v>20945.024000000001</v>
      </c>
      <c r="Q217" s="9">
        <v>21675.626</v>
      </c>
      <c r="R217" s="9">
        <v>19423.435000000001</v>
      </c>
      <c r="S217" s="9">
        <v>18561.418000000001</v>
      </c>
      <c r="T217" s="9">
        <v>19352.044000000002</v>
      </c>
      <c r="U217" s="9">
        <v>19093.98</v>
      </c>
      <c r="V217" s="9">
        <v>18825.895</v>
      </c>
      <c r="W217" s="9">
        <v>18913.620999999999</v>
      </c>
      <c r="X217" s="9">
        <v>18675.566999999999</v>
      </c>
      <c r="Y217" s="9">
        <v>18068.678</v>
      </c>
      <c r="Z217" s="6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</row>
    <row r="218" spans="1:80" x14ac:dyDescent="0.25">
      <c r="A218" s="3">
        <v>45503</v>
      </c>
      <c r="B218" s="9">
        <v>18078.620999999999</v>
      </c>
      <c r="C218" s="9">
        <v>18200.523000000001</v>
      </c>
      <c r="D218" s="9">
        <v>17832.092000000001</v>
      </c>
      <c r="E218" s="9">
        <v>18049.88</v>
      </c>
      <c r="F218" s="9">
        <v>18132.887999999999</v>
      </c>
      <c r="G218" s="9">
        <v>17618.473999999998</v>
      </c>
      <c r="H218" s="9">
        <v>19456.627</v>
      </c>
      <c r="I218" s="9">
        <v>20234.133999999998</v>
      </c>
      <c r="J218" s="9">
        <v>19932.95</v>
      </c>
      <c r="K218" s="9">
        <v>19808.702000000001</v>
      </c>
      <c r="L218" s="9">
        <v>20473.481</v>
      </c>
      <c r="M218" s="9">
        <v>19083.977999999999</v>
      </c>
      <c r="N218" s="9">
        <v>19265.938999999998</v>
      </c>
      <c r="O218" s="9">
        <v>20793.045999999998</v>
      </c>
      <c r="P218" s="9">
        <v>20683.383999999998</v>
      </c>
      <c r="Q218" s="9">
        <v>21021.69</v>
      </c>
      <c r="R218" s="9">
        <v>19317.121999999999</v>
      </c>
      <c r="S218" s="9">
        <v>15959.331</v>
      </c>
      <c r="T218" s="9">
        <v>14363.11</v>
      </c>
      <c r="U218" s="9">
        <v>17614.190999999999</v>
      </c>
      <c r="V218" s="9">
        <v>17831.21</v>
      </c>
      <c r="W218" s="9">
        <v>18503.781999999999</v>
      </c>
      <c r="X218" s="9">
        <v>18562.667000000001</v>
      </c>
      <c r="Y218" s="9">
        <v>18069.427</v>
      </c>
      <c r="Z218" s="6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</row>
    <row r="219" spans="1:80" x14ac:dyDescent="0.25">
      <c r="A219" s="3">
        <v>45504</v>
      </c>
      <c r="B219" s="9">
        <v>18500.813999999998</v>
      </c>
      <c r="C219" s="9">
        <v>18289.043000000001</v>
      </c>
      <c r="D219" s="9">
        <v>17810.338</v>
      </c>
      <c r="E219" s="9">
        <v>17691.531999999999</v>
      </c>
      <c r="F219" s="9">
        <v>17551.458999999999</v>
      </c>
      <c r="G219" s="9">
        <v>18402.375</v>
      </c>
      <c r="H219" s="9">
        <v>20484.928</v>
      </c>
      <c r="I219" s="9">
        <v>21366.427</v>
      </c>
      <c r="J219" s="9">
        <v>20586.298999999999</v>
      </c>
      <c r="K219" s="9">
        <v>20711.561000000002</v>
      </c>
      <c r="L219" s="9">
        <v>21107.788</v>
      </c>
      <c r="M219" s="9">
        <v>21047.289000000001</v>
      </c>
      <c r="N219" s="9">
        <v>21109.181</v>
      </c>
      <c r="O219" s="9">
        <v>21716.589</v>
      </c>
      <c r="P219" s="9">
        <v>21711.235000000001</v>
      </c>
      <c r="Q219" s="9">
        <v>21430.027999999998</v>
      </c>
      <c r="R219" s="9">
        <v>19549.985000000001</v>
      </c>
      <c r="S219" s="9">
        <v>17826.704000000002</v>
      </c>
      <c r="T219" s="9">
        <v>17719.094000000001</v>
      </c>
      <c r="U219" s="9">
        <v>18377.547999999999</v>
      </c>
      <c r="V219" s="9">
        <v>18064.075000000001</v>
      </c>
      <c r="W219" s="9">
        <v>17802.923999999999</v>
      </c>
      <c r="X219" s="9">
        <v>17361.579000000002</v>
      </c>
      <c r="Y219" s="9">
        <v>16983.016</v>
      </c>
      <c r="Z219" s="6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</row>
    <row r="220" spans="1:80" x14ac:dyDescent="0.25">
      <c r="A220" s="3">
        <v>45505</v>
      </c>
      <c r="B220" s="9">
        <v>17372.615000000002</v>
      </c>
      <c r="C220" s="9">
        <v>17665.71</v>
      </c>
      <c r="D220" s="9">
        <v>17296.901999999998</v>
      </c>
      <c r="E220" s="9">
        <v>17299.659</v>
      </c>
      <c r="F220" s="9">
        <v>17674.472000000002</v>
      </c>
      <c r="G220" s="9">
        <v>19001.379000000001</v>
      </c>
      <c r="H220" s="9">
        <v>21759.923999999999</v>
      </c>
      <c r="I220" s="9">
        <v>22536.974999999999</v>
      </c>
      <c r="J220" s="9">
        <v>22186.971000000001</v>
      </c>
      <c r="K220" s="9">
        <v>22276.835999999999</v>
      </c>
      <c r="L220" s="9">
        <v>22353.776999999998</v>
      </c>
      <c r="M220" s="9">
        <v>21499.760999999999</v>
      </c>
      <c r="N220" s="9">
        <v>21807.246999999999</v>
      </c>
      <c r="O220" s="9">
        <v>23024.188999999998</v>
      </c>
      <c r="P220" s="9">
        <v>22198.794000000002</v>
      </c>
      <c r="Q220" s="9">
        <v>21259.232</v>
      </c>
      <c r="R220" s="9">
        <v>20088.503000000001</v>
      </c>
      <c r="S220" s="9">
        <v>18726.97</v>
      </c>
      <c r="T220" s="9">
        <v>19499.356</v>
      </c>
      <c r="U220" s="9">
        <v>19558.146000000001</v>
      </c>
      <c r="V220" s="9">
        <v>19605.026000000002</v>
      </c>
      <c r="W220" s="9">
        <v>18896.083999999999</v>
      </c>
      <c r="X220" s="9">
        <v>18762.43</v>
      </c>
      <c r="Y220" s="9">
        <v>18482.137999999999</v>
      </c>
      <c r="Z220" s="6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</row>
    <row r="221" spans="1:80" x14ac:dyDescent="0.25">
      <c r="A221" s="3">
        <v>45506</v>
      </c>
      <c r="B221" s="9">
        <v>18415.739000000001</v>
      </c>
      <c r="C221" s="9">
        <v>18590.756000000001</v>
      </c>
      <c r="D221" s="9">
        <v>17842.343000000001</v>
      </c>
      <c r="E221" s="9">
        <v>17908.924999999999</v>
      </c>
      <c r="F221" s="9">
        <v>18256.195</v>
      </c>
      <c r="G221" s="9">
        <v>19118.685000000001</v>
      </c>
      <c r="H221" s="9">
        <v>20649.026000000002</v>
      </c>
      <c r="I221" s="9">
        <v>20823.936000000002</v>
      </c>
      <c r="J221" s="9">
        <v>21127.105</v>
      </c>
      <c r="K221" s="9">
        <v>20717.488000000001</v>
      </c>
      <c r="L221" s="9">
        <v>20762.726999999999</v>
      </c>
      <c r="M221" s="9">
        <v>20167.922999999999</v>
      </c>
      <c r="N221" s="9">
        <v>20071.789000000001</v>
      </c>
      <c r="O221" s="9">
        <v>20362.844000000001</v>
      </c>
      <c r="P221" s="9">
        <v>20039.726999999999</v>
      </c>
      <c r="Q221" s="9">
        <v>19680.319</v>
      </c>
      <c r="R221" s="9">
        <v>19107.618999999999</v>
      </c>
      <c r="S221" s="9">
        <v>18883.044000000002</v>
      </c>
      <c r="T221" s="9">
        <v>19150.098999999998</v>
      </c>
      <c r="U221" s="9">
        <v>18612.143</v>
      </c>
      <c r="V221" s="9">
        <v>18091.383999999998</v>
      </c>
      <c r="W221" s="9">
        <v>18757.757000000001</v>
      </c>
      <c r="X221" s="9">
        <v>18129.473000000002</v>
      </c>
      <c r="Y221" s="9">
        <v>18182.218000000001</v>
      </c>
      <c r="Z221" s="6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</row>
    <row r="222" spans="1:80" x14ac:dyDescent="0.25">
      <c r="A222" s="3">
        <v>45507</v>
      </c>
      <c r="B222" s="9">
        <v>18309.649000000001</v>
      </c>
      <c r="C222" s="9">
        <v>17987.525000000001</v>
      </c>
      <c r="D222" s="9">
        <v>17474.830000000002</v>
      </c>
      <c r="E222" s="9">
        <v>17938.030999999999</v>
      </c>
      <c r="F222" s="9">
        <v>18179.633000000002</v>
      </c>
      <c r="G222" s="9">
        <v>17296.364000000001</v>
      </c>
      <c r="H222" s="9">
        <v>17492.648000000001</v>
      </c>
      <c r="I222" s="9">
        <v>16996.190999999999</v>
      </c>
      <c r="J222" s="9">
        <v>17163.081999999999</v>
      </c>
      <c r="K222" s="9">
        <v>17496.665000000001</v>
      </c>
      <c r="L222" s="9">
        <v>18101.062999999998</v>
      </c>
      <c r="M222" s="9">
        <v>18048.738000000001</v>
      </c>
      <c r="N222" s="9">
        <v>17649.814999999999</v>
      </c>
      <c r="O222" s="9">
        <v>17944.823</v>
      </c>
      <c r="P222" s="9">
        <v>18338.654999999999</v>
      </c>
      <c r="Q222" s="9">
        <v>18092.263999999999</v>
      </c>
      <c r="R222" s="9">
        <v>17533.623</v>
      </c>
      <c r="S222" s="9">
        <v>17483.330000000002</v>
      </c>
      <c r="T222" s="9">
        <v>17726.483</v>
      </c>
      <c r="U222" s="9">
        <v>17806.874</v>
      </c>
      <c r="V222" s="9">
        <v>15166.173000000001</v>
      </c>
      <c r="W222" s="9">
        <v>15541.253000000001</v>
      </c>
      <c r="X222" s="9">
        <v>16265.458000000001</v>
      </c>
      <c r="Y222" s="9">
        <v>16921.87</v>
      </c>
      <c r="Z222" s="6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</row>
    <row r="223" spans="1:80" x14ac:dyDescent="0.25">
      <c r="A223" s="3">
        <v>45508</v>
      </c>
      <c r="B223" s="9">
        <v>17047.508999999998</v>
      </c>
      <c r="C223" s="9">
        <v>17261.083999999999</v>
      </c>
      <c r="D223" s="9">
        <v>16993.065999999999</v>
      </c>
      <c r="E223" s="9">
        <v>16889.14</v>
      </c>
      <c r="F223" s="9">
        <v>16902.592000000001</v>
      </c>
      <c r="G223" s="9">
        <v>17016.535</v>
      </c>
      <c r="H223" s="9">
        <v>17175.763999999999</v>
      </c>
      <c r="I223" s="9">
        <v>17181.797999999999</v>
      </c>
      <c r="J223" s="9">
        <v>16922.916000000001</v>
      </c>
      <c r="K223" s="9">
        <v>17264.679</v>
      </c>
      <c r="L223" s="9">
        <v>17433.848999999998</v>
      </c>
      <c r="M223" s="9">
        <v>16826.663</v>
      </c>
      <c r="N223" s="9">
        <v>16988.698</v>
      </c>
      <c r="O223" s="9">
        <v>17613.349999999999</v>
      </c>
      <c r="P223" s="9">
        <v>17559.614000000001</v>
      </c>
      <c r="Q223" s="9">
        <v>16799.493999999999</v>
      </c>
      <c r="R223" s="9">
        <v>16497.175999999999</v>
      </c>
      <c r="S223" s="9">
        <v>17031.914000000001</v>
      </c>
      <c r="T223" s="9">
        <v>17247.134999999998</v>
      </c>
      <c r="U223" s="9">
        <v>17071.349999999999</v>
      </c>
      <c r="V223" s="9">
        <v>16986.255000000001</v>
      </c>
      <c r="W223" s="9">
        <v>17218.172999999999</v>
      </c>
      <c r="X223" s="9">
        <v>16968.794000000002</v>
      </c>
      <c r="Y223" s="9">
        <v>16937.542000000001</v>
      </c>
      <c r="Z223" s="6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</row>
    <row r="224" spans="1:80" x14ac:dyDescent="0.25">
      <c r="A224" s="3">
        <v>45509</v>
      </c>
      <c r="B224" s="9">
        <v>16483.944</v>
      </c>
      <c r="C224" s="9">
        <v>16237.242</v>
      </c>
      <c r="D224" s="9">
        <v>16185.191000000001</v>
      </c>
      <c r="E224" s="9">
        <v>16652.917000000001</v>
      </c>
      <c r="F224" s="9">
        <v>17498.552</v>
      </c>
      <c r="G224" s="9">
        <v>19575.615000000002</v>
      </c>
      <c r="H224" s="9">
        <v>21448.464</v>
      </c>
      <c r="I224" s="9">
        <v>21860.167000000001</v>
      </c>
      <c r="J224" s="9">
        <v>21828.428</v>
      </c>
      <c r="K224" s="9">
        <v>21443.293000000001</v>
      </c>
      <c r="L224" s="9">
        <v>21929.803</v>
      </c>
      <c r="M224" s="9">
        <v>21182.642</v>
      </c>
      <c r="N224" s="9">
        <v>20901.312999999998</v>
      </c>
      <c r="O224" s="9">
        <v>20259.702000000001</v>
      </c>
      <c r="P224" s="9">
        <v>19666.43</v>
      </c>
      <c r="Q224" s="9">
        <v>19726.824000000001</v>
      </c>
      <c r="R224" s="9">
        <v>18784.227999999999</v>
      </c>
      <c r="S224" s="9">
        <v>18506.914000000001</v>
      </c>
      <c r="T224" s="9">
        <v>18704.044999999998</v>
      </c>
      <c r="U224" s="9">
        <v>18969.537</v>
      </c>
      <c r="V224" s="9">
        <v>19245.249</v>
      </c>
      <c r="W224" s="9">
        <v>19280.427</v>
      </c>
      <c r="X224" s="9">
        <v>19706.494999999999</v>
      </c>
      <c r="Y224" s="9">
        <v>18814.966</v>
      </c>
      <c r="Z224" s="6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</row>
    <row r="225" spans="1:80" x14ac:dyDescent="0.25">
      <c r="A225" s="3">
        <v>45510</v>
      </c>
      <c r="B225" s="9">
        <v>19102.841</v>
      </c>
      <c r="C225" s="9">
        <v>19166.456999999999</v>
      </c>
      <c r="D225" s="9">
        <v>18697.133000000002</v>
      </c>
      <c r="E225" s="9">
        <v>19030.592000000001</v>
      </c>
      <c r="F225" s="9">
        <v>19121.536</v>
      </c>
      <c r="G225" s="9">
        <v>20154.446</v>
      </c>
      <c r="H225" s="9">
        <v>21963.126</v>
      </c>
      <c r="I225" s="9">
        <v>22536.484</v>
      </c>
      <c r="J225" s="9">
        <v>22022.897000000001</v>
      </c>
      <c r="K225" s="9">
        <v>21883.437000000002</v>
      </c>
      <c r="L225" s="9">
        <v>22469.884999999998</v>
      </c>
      <c r="M225" s="9">
        <v>21709.466</v>
      </c>
      <c r="N225" s="9">
        <v>21062.745999999999</v>
      </c>
      <c r="O225" s="9">
        <v>22118.986000000001</v>
      </c>
      <c r="P225" s="9">
        <v>21674.396000000001</v>
      </c>
      <c r="Q225" s="9">
        <v>21695.235000000001</v>
      </c>
      <c r="R225" s="9">
        <v>19758.133000000002</v>
      </c>
      <c r="S225" s="9">
        <v>18860.395</v>
      </c>
      <c r="T225" s="9">
        <v>19479.52</v>
      </c>
      <c r="U225" s="9">
        <v>19580.388999999999</v>
      </c>
      <c r="V225" s="9">
        <v>19554.308000000001</v>
      </c>
      <c r="W225" s="9">
        <v>19107.741000000002</v>
      </c>
      <c r="X225" s="9">
        <v>19310.537</v>
      </c>
      <c r="Y225" s="9">
        <v>18683.177</v>
      </c>
      <c r="Z225" s="6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</row>
    <row r="226" spans="1:80" x14ac:dyDescent="0.25">
      <c r="A226" s="3">
        <v>45511</v>
      </c>
      <c r="B226" s="9">
        <v>18858.784</v>
      </c>
      <c r="C226" s="9">
        <v>18453.09</v>
      </c>
      <c r="D226" s="9">
        <v>18504.846000000001</v>
      </c>
      <c r="E226" s="9">
        <v>19067.109</v>
      </c>
      <c r="F226" s="9">
        <v>19221.13</v>
      </c>
      <c r="G226" s="9">
        <v>20413.241000000002</v>
      </c>
      <c r="H226" s="9">
        <v>22470.39</v>
      </c>
      <c r="I226" s="9">
        <v>22358.98</v>
      </c>
      <c r="J226" s="9">
        <v>21785.203000000001</v>
      </c>
      <c r="K226" s="9">
        <v>21693.670999999998</v>
      </c>
      <c r="L226" s="9">
        <v>21406.447</v>
      </c>
      <c r="M226" s="9">
        <v>21968.044000000002</v>
      </c>
      <c r="N226" s="9">
        <v>21392.384999999998</v>
      </c>
      <c r="O226" s="9">
        <v>21710.694</v>
      </c>
      <c r="P226" s="9">
        <v>21458.901999999998</v>
      </c>
      <c r="Q226" s="9">
        <v>21717.206999999999</v>
      </c>
      <c r="R226" s="9">
        <v>20174.489000000001</v>
      </c>
      <c r="S226" s="9">
        <v>19176.762999999999</v>
      </c>
      <c r="T226" s="9">
        <v>19545.348000000002</v>
      </c>
      <c r="U226" s="9">
        <v>18705.697</v>
      </c>
      <c r="V226" s="9">
        <v>18739.293000000001</v>
      </c>
      <c r="W226" s="9">
        <v>18870.567999999999</v>
      </c>
      <c r="X226" s="9">
        <v>18672.166000000001</v>
      </c>
      <c r="Y226" s="9">
        <v>17784.634999999998</v>
      </c>
      <c r="Z226" s="6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</row>
    <row r="227" spans="1:80" x14ac:dyDescent="0.25">
      <c r="A227" s="3">
        <v>45512</v>
      </c>
      <c r="B227" s="9">
        <v>18221.649000000001</v>
      </c>
      <c r="C227" s="9">
        <v>18513.289000000001</v>
      </c>
      <c r="D227" s="9">
        <v>17660.537</v>
      </c>
      <c r="E227" s="9">
        <v>17773.900000000001</v>
      </c>
      <c r="F227" s="9">
        <v>18345.525000000001</v>
      </c>
      <c r="G227" s="9">
        <v>18886.53</v>
      </c>
      <c r="H227" s="9">
        <v>21044.706999999999</v>
      </c>
      <c r="I227" s="9">
        <v>21348.644</v>
      </c>
      <c r="J227" s="9">
        <v>21033.339</v>
      </c>
      <c r="K227" s="9">
        <v>21532.182000000001</v>
      </c>
      <c r="L227" s="9">
        <v>21290.460999999999</v>
      </c>
      <c r="M227" s="9">
        <v>20778.288</v>
      </c>
      <c r="N227" s="9">
        <v>20488.213</v>
      </c>
      <c r="O227" s="9">
        <v>20590.152999999998</v>
      </c>
      <c r="P227" s="9">
        <v>19750.896000000001</v>
      </c>
      <c r="Q227" s="9">
        <v>20462.923999999999</v>
      </c>
      <c r="R227" s="9">
        <v>18890.647000000001</v>
      </c>
      <c r="S227" s="9">
        <v>18267.794000000002</v>
      </c>
      <c r="T227" s="9">
        <v>18592.726999999999</v>
      </c>
      <c r="U227" s="9">
        <v>18188.223000000002</v>
      </c>
      <c r="V227" s="9">
        <v>17805.163</v>
      </c>
      <c r="W227" s="9">
        <v>18605.601999999999</v>
      </c>
      <c r="X227" s="9">
        <v>18367.891</v>
      </c>
      <c r="Y227" s="9">
        <v>17856.129000000001</v>
      </c>
      <c r="Z227" s="6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</row>
    <row r="228" spans="1:80" x14ac:dyDescent="0.25">
      <c r="A228" s="3">
        <v>45513</v>
      </c>
      <c r="B228" s="9">
        <v>17870.123</v>
      </c>
      <c r="C228" s="9">
        <v>17373.587</v>
      </c>
      <c r="D228" s="9">
        <v>17308.609</v>
      </c>
      <c r="E228" s="9">
        <v>17678.633999999998</v>
      </c>
      <c r="F228" s="9">
        <v>17849.536</v>
      </c>
      <c r="G228" s="9">
        <v>19182.913</v>
      </c>
      <c r="H228" s="9">
        <v>20524.824000000001</v>
      </c>
      <c r="I228" s="9">
        <v>20453.269</v>
      </c>
      <c r="J228" s="9">
        <v>20595.150000000001</v>
      </c>
      <c r="K228" s="9">
        <v>19312.126</v>
      </c>
      <c r="L228" s="9">
        <v>20265.797999999999</v>
      </c>
      <c r="M228" s="9">
        <v>18830.394</v>
      </c>
      <c r="N228" s="9">
        <v>18051.839</v>
      </c>
      <c r="O228" s="9">
        <v>18344.13</v>
      </c>
      <c r="P228" s="9">
        <v>18499.028999999999</v>
      </c>
      <c r="Q228" s="9">
        <v>18025.832999999999</v>
      </c>
      <c r="R228" s="9">
        <v>18114.776000000002</v>
      </c>
      <c r="S228" s="9">
        <v>17988.530999999999</v>
      </c>
      <c r="T228" s="9">
        <v>18000.742999999999</v>
      </c>
      <c r="U228" s="9">
        <v>18184.484</v>
      </c>
      <c r="V228" s="9">
        <v>17895.778999999999</v>
      </c>
      <c r="W228" s="9">
        <v>17963.648000000001</v>
      </c>
      <c r="X228" s="9">
        <v>18088.808000000001</v>
      </c>
      <c r="Y228" s="9">
        <v>17134.546999999999</v>
      </c>
      <c r="Z228" s="6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</row>
    <row r="229" spans="1:80" x14ac:dyDescent="0.25">
      <c r="A229" s="3">
        <v>45514</v>
      </c>
      <c r="B229" s="9">
        <v>17683.629000000001</v>
      </c>
      <c r="C229" s="9">
        <v>17300.98</v>
      </c>
      <c r="D229" s="9">
        <v>17300.794000000002</v>
      </c>
      <c r="E229" s="9">
        <v>17918.041000000001</v>
      </c>
      <c r="F229" s="9">
        <v>17820.134999999998</v>
      </c>
      <c r="G229" s="9">
        <v>17629.684000000001</v>
      </c>
      <c r="H229" s="9">
        <v>17631.653999999999</v>
      </c>
      <c r="I229" s="9">
        <v>17565.106</v>
      </c>
      <c r="J229" s="9">
        <v>17218.378000000001</v>
      </c>
      <c r="K229" s="9">
        <v>16675.707999999999</v>
      </c>
      <c r="L229" s="9">
        <v>16481.303</v>
      </c>
      <c r="M229" s="9">
        <v>16786.561000000002</v>
      </c>
      <c r="N229" s="9">
        <v>17021.089</v>
      </c>
      <c r="O229" s="9">
        <v>16806.401000000002</v>
      </c>
      <c r="P229" s="9">
        <v>16849.918000000001</v>
      </c>
      <c r="Q229" s="9">
        <v>16849.207999999999</v>
      </c>
      <c r="R229" s="9">
        <v>16578.107</v>
      </c>
      <c r="S229" s="9">
        <v>16462.221000000001</v>
      </c>
      <c r="T229" s="9">
        <v>16241.673000000001</v>
      </c>
      <c r="U229" s="9">
        <v>16330.796</v>
      </c>
      <c r="V229" s="9">
        <v>15870.53</v>
      </c>
      <c r="W229" s="9">
        <v>16190.838</v>
      </c>
      <c r="X229" s="9">
        <v>16240.691999999999</v>
      </c>
      <c r="Y229" s="9">
        <v>15600.204</v>
      </c>
      <c r="Z229" s="6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</row>
    <row r="230" spans="1:80" x14ac:dyDescent="0.25">
      <c r="A230" s="3">
        <v>45515</v>
      </c>
      <c r="B230" s="9">
        <v>15628.6</v>
      </c>
      <c r="C230" s="9">
        <v>15922.821</v>
      </c>
      <c r="D230" s="9">
        <v>16111.896000000001</v>
      </c>
      <c r="E230" s="9">
        <v>16105.708000000001</v>
      </c>
      <c r="F230" s="9">
        <v>15983.954</v>
      </c>
      <c r="G230" s="9">
        <v>16244.192999999999</v>
      </c>
      <c r="H230" s="9">
        <v>16189.766</v>
      </c>
      <c r="I230" s="9">
        <v>16117.516</v>
      </c>
      <c r="J230" s="9">
        <v>15865.496999999999</v>
      </c>
      <c r="K230" s="9">
        <v>16148.771000000001</v>
      </c>
      <c r="L230" s="9">
        <v>16577.900000000001</v>
      </c>
      <c r="M230" s="9">
        <v>16641.054</v>
      </c>
      <c r="N230" s="9">
        <v>16680.704000000002</v>
      </c>
      <c r="O230" s="9">
        <v>16575.708999999999</v>
      </c>
      <c r="P230" s="9">
        <v>16304.222</v>
      </c>
      <c r="Q230" s="9">
        <v>16278.322</v>
      </c>
      <c r="R230" s="9">
        <v>16311.415999999999</v>
      </c>
      <c r="S230" s="9">
        <v>16460.521000000001</v>
      </c>
      <c r="T230" s="9">
        <v>16343.504999999999</v>
      </c>
      <c r="U230" s="9">
        <v>16352.637000000001</v>
      </c>
      <c r="V230" s="9">
        <v>16372.415000000001</v>
      </c>
      <c r="W230" s="9">
        <v>16233.831</v>
      </c>
      <c r="X230" s="9">
        <v>15959.18</v>
      </c>
      <c r="Y230" s="9">
        <v>16190.218999999999</v>
      </c>
      <c r="Z230" s="6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</row>
    <row r="231" spans="1:80" x14ac:dyDescent="0.25">
      <c r="A231" s="3">
        <v>45516</v>
      </c>
      <c r="B231" s="9">
        <v>15964.682000000001</v>
      </c>
      <c r="C231" s="9">
        <v>15737.51</v>
      </c>
      <c r="D231" s="9">
        <v>15671.754999999999</v>
      </c>
      <c r="E231" s="9">
        <v>16022.883</v>
      </c>
      <c r="F231" s="9">
        <v>16283.026</v>
      </c>
      <c r="G231" s="9">
        <v>19011.642</v>
      </c>
      <c r="H231" s="9">
        <v>20681.241999999998</v>
      </c>
      <c r="I231" s="9">
        <v>20985.263999999999</v>
      </c>
      <c r="J231" s="9">
        <v>20540.785</v>
      </c>
      <c r="K231" s="9">
        <v>21012.398000000001</v>
      </c>
      <c r="L231" s="9">
        <v>21004.162</v>
      </c>
      <c r="M231" s="9">
        <v>20263.25</v>
      </c>
      <c r="N231" s="9">
        <v>21219.246999999999</v>
      </c>
      <c r="O231" s="9">
        <v>22262.285</v>
      </c>
      <c r="P231" s="9">
        <v>21038.151999999998</v>
      </c>
      <c r="Q231" s="9">
        <v>20636.203000000001</v>
      </c>
      <c r="R231" s="9">
        <v>19352.031999999999</v>
      </c>
      <c r="S231" s="9">
        <v>18084.992999999999</v>
      </c>
      <c r="T231" s="9">
        <v>19068.276999999998</v>
      </c>
      <c r="U231" s="9">
        <v>18769.059000000001</v>
      </c>
      <c r="V231" s="9">
        <v>18617.886999999999</v>
      </c>
      <c r="W231" s="9">
        <v>18804.451000000001</v>
      </c>
      <c r="X231" s="9">
        <v>18702.677</v>
      </c>
      <c r="Y231" s="9">
        <v>18020.948</v>
      </c>
      <c r="Z231" s="6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</row>
    <row r="232" spans="1:80" x14ac:dyDescent="0.25">
      <c r="A232" s="3">
        <v>45517</v>
      </c>
      <c r="B232" s="9">
        <v>18138.597000000002</v>
      </c>
      <c r="C232" s="9">
        <v>18106.929</v>
      </c>
      <c r="D232" s="9">
        <v>17591.241000000002</v>
      </c>
      <c r="E232" s="9">
        <v>18146.778999999999</v>
      </c>
      <c r="F232" s="9">
        <v>18243.740000000002</v>
      </c>
      <c r="G232" s="9">
        <v>18619.967000000001</v>
      </c>
      <c r="H232" s="9">
        <v>20703.768</v>
      </c>
      <c r="I232" s="9">
        <v>20915.963</v>
      </c>
      <c r="J232" s="9">
        <v>20346.072</v>
      </c>
      <c r="K232" s="9">
        <v>20345.123</v>
      </c>
      <c r="L232" s="9">
        <v>20568.007000000001</v>
      </c>
      <c r="M232" s="9">
        <v>19851.811000000002</v>
      </c>
      <c r="N232" s="9">
        <v>20948.356</v>
      </c>
      <c r="O232" s="9">
        <v>21610.847000000002</v>
      </c>
      <c r="P232" s="9">
        <v>21072.655999999999</v>
      </c>
      <c r="Q232" s="9">
        <v>21165.491000000002</v>
      </c>
      <c r="R232" s="9">
        <v>19254.647000000001</v>
      </c>
      <c r="S232" s="9">
        <v>18196.339</v>
      </c>
      <c r="T232" s="9">
        <v>18954.580999999998</v>
      </c>
      <c r="U232" s="9">
        <v>18901.87</v>
      </c>
      <c r="V232" s="9">
        <v>18669.101999999999</v>
      </c>
      <c r="W232" s="9">
        <v>18785.758999999998</v>
      </c>
      <c r="X232" s="9">
        <v>18557.614000000001</v>
      </c>
      <c r="Y232" s="9">
        <v>17698.695</v>
      </c>
      <c r="Z232" s="6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</row>
    <row r="233" spans="1:80" x14ac:dyDescent="0.25">
      <c r="A233" s="3">
        <v>45518</v>
      </c>
      <c r="B233" s="9">
        <v>17852.499</v>
      </c>
      <c r="C233" s="9">
        <v>17767.133000000002</v>
      </c>
      <c r="D233" s="9">
        <v>17608.722000000002</v>
      </c>
      <c r="E233" s="9">
        <v>17869.222000000002</v>
      </c>
      <c r="F233" s="9">
        <v>17994.933000000001</v>
      </c>
      <c r="G233" s="9">
        <v>18720.401000000002</v>
      </c>
      <c r="H233" s="9">
        <v>19819.021000000001</v>
      </c>
      <c r="I233" s="9">
        <v>20304.536</v>
      </c>
      <c r="J233" s="9">
        <v>19763.165000000001</v>
      </c>
      <c r="K233" s="9">
        <v>19779.855</v>
      </c>
      <c r="L233" s="9">
        <v>19629.509999999998</v>
      </c>
      <c r="M233" s="9">
        <v>18074.732</v>
      </c>
      <c r="N233" s="9">
        <v>19779.309000000001</v>
      </c>
      <c r="O233" s="9">
        <v>20097.754000000001</v>
      </c>
      <c r="P233" s="9">
        <v>19508.190999999999</v>
      </c>
      <c r="Q233" s="9">
        <v>19574.87</v>
      </c>
      <c r="R233" s="9">
        <v>17500.611000000001</v>
      </c>
      <c r="S233" s="9">
        <v>16088.328</v>
      </c>
      <c r="T233" s="9">
        <v>16448.781999999999</v>
      </c>
      <c r="U233" s="9">
        <v>16323.974</v>
      </c>
      <c r="V233" s="9">
        <v>15935.182000000001</v>
      </c>
      <c r="W233" s="9">
        <v>16252.134</v>
      </c>
      <c r="X233" s="9">
        <v>16160.884</v>
      </c>
      <c r="Y233" s="9">
        <v>15328.487999999999</v>
      </c>
      <c r="Z233" s="6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</row>
    <row r="234" spans="1:80" x14ac:dyDescent="0.25">
      <c r="A234" s="3">
        <v>45519</v>
      </c>
      <c r="B234" s="9">
        <v>15612.761</v>
      </c>
      <c r="C234" s="9">
        <v>15569.393</v>
      </c>
      <c r="D234" s="9">
        <v>15133.638000000001</v>
      </c>
      <c r="E234" s="9">
        <v>15004.447</v>
      </c>
      <c r="F234" s="9">
        <v>15125.208000000001</v>
      </c>
      <c r="G234" s="9">
        <v>16519.538</v>
      </c>
      <c r="H234" s="9">
        <v>19042.512999999999</v>
      </c>
      <c r="I234" s="9">
        <v>19076.434000000001</v>
      </c>
      <c r="J234" s="9">
        <v>18825.811000000002</v>
      </c>
      <c r="K234" s="9">
        <v>18317.46</v>
      </c>
      <c r="L234" s="9">
        <v>17795.789000000001</v>
      </c>
      <c r="M234" s="9">
        <v>17703.013999999999</v>
      </c>
      <c r="N234" s="9">
        <v>18221.286</v>
      </c>
      <c r="O234" s="9">
        <v>18320.862000000001</v>
      </c>
      <c r="P234" s="9">
        <v>17628.405999999999</v>
      </c>
      <c r="Q234" s="9">
        <v>18143.992999999999</v>
      </c>
      <c r="R234" s="9">
        <v>16070.341</v>
      </c>
      <c r="S234" s="9">
        <v>14432.873</v>
      </c>
      <c r="T234" s="9">
        <v>14445.189</v>
      </c>
      <c r="U234" s="9">
        <v>13825.63</v>
      </c>
      <c r="V234" s="9">
        <v>13826.834000000001</v>
      </c>
      <c r="W234" s="9">
        <v>14719.284</v>
      </c>
      <c r="X234" s="9">
        <v>14263.823</v>
      </c>
      <c r="Y234" s="9">
        <v>14109.637000000001</v>
      </c>
      <c r="Z234" s="6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</row>
    <row r="235" spans="1:80" x14ac:dyDescent="0.25">
      <c r="A235" s="3">
        <v>45520</v>
      </c>
      <c r="B235" s="9">
        <v>14368.906999999999</v>
      </c>
      <c r="C235" s="9">
        <v>14035.561</v>
      </c>
      <c r="D235" s="9">
        <v>13506.742</v>
      </c>
      <c r="E235" s="9">
        <v>13126.147999999999</v>
      </c>
      <c r="F235" s="9">
        <v>13820.225</v>
      </c>
      <c r="G235" s="9">
        <v>14885.69</v>
      </c>
      <c r="H235" s="9">
        <v>16169.769</v>
      </c>
      <c r="I235" s="9">
        <v>16524.670999999998</v>
      </c>
      <c r="J235" s="9">
        <v>15690.436</v>
      </c>
      <c r="K235" s="9">
        <v>15817.514999999999</v>
      </c>
      <c r="L235" s="9">
        <v>15716.082</v>
      </c>
      <c r="M235" s="9">
        <v>15247.433999999999</v>
      </c>
      <c r="N235" s="9">
        <v>16339.796</v>
      </c>
      <c r="O235" s="9">
        <v>16000.432000000001</v>
      </c>
      <c r="P235" s="9">
        <v>15646.058999999999</v>
      </c>
      <c r="Q235" s="9">
        <v>15286.055</v>
      </c>
      <c r="R235" s="9">
        <v>14545.812</v>
      </c>
      <c r="S235" s="9">
        <v>14142.581</v>
      </c>
      <c r="T235" s="9">
        <v>14591.893</v>
      </c>
      <c r="U235" s="9">
        <v>14098.029</v>
      </c>
      <c r="V235" s="9">
        <v>13942.285</v>
      </c>
      <c r="W235" s="9">
        <v>14049.050999999999</v>
      </c>
      <c r="X235" s="9">
        <v>13967.053</v>
      </c>
      <c r="Y235" s="9">
        <v>13416.686</v>
      </c>
      <c r="Z235" s="6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</row>
    <row r="236" spans="1:80" x14ac:dyDescent="0.25">
      <c r="A236" s="3">
        <v>45521</v>
      </c>
      <c r="B236" s="9">
        <v>13752.646000000001</v>
      </c>
      <c r="C236" s="9">
        <v>13783.019</v>
      </c>
      <c r="D236" s="9">
        <v>13250.291999999999</v>
      </c>
      <c r="E236" s="9">
        <v>12851.847</v>
      </c>
      <c r="F236" s="9">
        <v>12759.343999999999</v>
      </c>
      <c r="G236" s="9">
        <v>11874.99</v>
      </c>
      <c r="H236" s="9">
        <v>11828.916999999999</v>
      </c>
      <c r="I236" s="9">
        <v>12071.525</v>
      </c>
      <c r="J236" s="9">
        <v>11852.825999999999</v>
      </c>
      <c r="K236" s="9">
        <v>11719.078</v>
      </c>
      <c r="L236" s="9">
        <v>11883.575000000001</v>
      </c>
      <c r="M236" s="9">
        <v>11752.277</v>
      </c>
      <c r="N236" s="9">
        <v>11897.251</v>
      </c>
      <c r="O236" s="9">
        <v>11928.715</v>
      </c>
      <c r="P236" s="9">
        <v>11994.445</v>
      </c>
      <c r="Q236" s="9">
        <v>12322.464</v>
      </c>
      <c r="R236" s="9">
        <v>12044.695</v>
      </c>
      <c r="S236" s="9">
        <v>12102.384</v>
      </c>
      <c r="T236" s="9">
        <v>12069.927</v>
      </c>
      <c r="U236" s="9">
        <v>12171.609</v>
      </c>
      <c r="V236" s="9">
        <v>11975.902</v>
      </c>
      <c r="W236" s="9">
        <v>11900.272999999999</v>
      </c>
      <c r="X236" s="9">
        <v>11916.276</v>
      </c>
      <c r="Y236" s="9">
        <v>11792.856</v>
      </c>
      <c r="Z236" s="6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</row>
    <row r="237" spans="1:80" x14ac:dyDescent="0.25">
      <c r="A237" s="3">
        <v>45522</v>
      </c>
      <c r="B237" s="9">
        <v>11622.128000000001</v>
      </c>
      <c r="C237" s="9">
        <v>11435.093999999999</v>
      </c>
      <c r="D237" s="9">
        <v>11565.41</v>
      </c>
      <c r="E237" s="9">
        <v>11567.614</v>
      </c>
      <c r="F237" s="9">
        <v>11577.299000000001</v>
      </c>
      <c r="G237" s="9">
        <v>11587.987999999999</v>
      </c>
      <c r="H237" s="9">
        <v>11867.504999999999</v>
      </c>
      <c r="I237" s="9">
        <v>11441.592000000001</v>
      </c>
      <c r="J237" s="9">
        <v>11970.72</v>
      </c>
      <c r="K237" s="9">
        <v>11904.630999999999</v>
      </c>
      <c r="L237" s="9">
        <v>12007.055</v>
      </c>
      <c r="M237" s="9">
        <v>11890.901</v>
      </c>
      <c r="N237" s="9">
        <v>11982.745999999999</v>
      </c>
      <c r="O237" s="9">
        <v>11859.367</v>
      </c>
      <c r="P237" s="9">
        <v>12030.661</v>
      </c>
      <c r="Q237" s="9">
        <v>12181.772999999999</v>
      </c>
      <c r="R237" s="9">
        <v>11961.136</v>
      </c>
      <c r="S237" s="9">
        <v>11875.233</v>
      </c>
      <c r="T237" s="9">
        <v>11880.343000000001</v>
      </c>
      <c r="U237" s="9">
        <v>11966.171</v>
      </c>
      <c r="V237" s="9">
        <v>11973.422</v>
      </c>
      <c r="W237" s="9">
        <v>11990.529</v>
      </c>
      <c r="X237" s="9">
        <v>11489.796</v>
      </c>
      <c r="Y237" s="9">
        <v>11882.42</v>
      </c>
      <c r="Z237" s="6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</row>
    <row r="238" spans="1:80" x14ac:dyDescent="0.25">
      <c r="A238" s="3">
        <v>45523</v>
      </c>
      <c r="B238" s="9">
        <v>11787.95</v>
      </c>
      <c r="C238" s="9">
        <v>11725.091</v>
      </c>
      <c r="D238" s="9">
        <v>11572.214</v>
      </c>
      <c r="E238" s="9">
        <v>11583.288</v>
      </c>
      <c r="F238" s="9">
        <v>11919.5</v>
      </c>
      <c r="G238" s="9">
        <v>13814.9</v>
      </c>
      <c r="H238" s="9">
        <v>15782.308000000001</v>
      </c>
      <c r="I238" s="9">
        <v>15808.575000000001</v>
      </c>
      <c r="J238" s="9">
        <v>15388.15</v>
      </c>
      <c r="K238" s="9">
        <v>15972.571</v>
      </c>
      <c r="L238" s="9">
        <v>16706.947</v>
      </c>
      <c r="M238" s="9">
        <v>15591.228999999999</v>
      </c>
      <c r="N238" s="9">
        <v>16378.541999999999</v>
      </c>
      <c r="O238" s="9">
        <v>16607.636999999999</v>
      </c>
      <c r="P238" s="9">
        <v>16573.474999999999</v>
      </c>
      <c r="Q238" s="9">
        <v>16443.764999999999</v>
      </c>
      <c r="R238" s="9">
        <v>14488.072</v>
      </c>
      <c r="S238" s="9">
        <v>13410.855</v>
      </c>
      <c r="T238" s="9">
        <v>13643.866</v>
      </c>
      <c r="U238" s="9">
        <v>13755.198</v>
      </c>
      <c r="V238" s="9">
        <v>13572.009</v>
      </c>
      <c r="W238" s="9">
        <v>13820.492</v>
      </c>
      <c r="X238" s="9">
        <v>13779.973</v>
      </c>
      <c r="Y238" s="9">
        <v>13344.409</v>
      </c>
      <c r="Z238" s="6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</row>
    <row r="239" spans="1:80" x14ac:dyDescent="0.25">
      <c r="A239" s="3">
        <v>45524</v>
      </c>
      <c r="B239" s="9">
        <v>13393.800999999999</v>
      </c>
      <c r="C239" s="9">
        <v>13661.56</v>
      </c>
      <c r="D239" s="9">
        <v>13119.09</v>
      </c>
      <c r="E239" s="9">
        <v>13299.225</v>
      </c>
      <c r="F239" s="9">
        <v>13795.611000000001</v>
      </c>
      <c r="G239" s="9">
        <v>14839.83</v>
      </c>
      <c r="H239" s="9">
        <v>17044.484</v>
      </c>
      <c r="I239" s="9">
        <v>17563.199000000001</v>
      </c>
      <c r="J239" s="9">
        <v>17606.593000000001</v>
      </c>
      <c r="K239" s="9">
        <v>17896.155999999999</v>
      </c>
      <c r="L239" s="9">
        <v>17955.933000000001</v>
      </c>
      <c r="M239" s="9">
        <v>16802.275000000001</v>
      </c>
      <c r="N239" s="9">
        <v>17773.181</v>
      </c>
      <c r="O239" s="9">
        <v>17902.524000000001</v>
      </c>
      <c r="P239" s="9">
        <v>17598.464</v>
      </c>
      <c r="Q239" s="9">
        <v>17392.974999999999</v>
      </c>
      <c r="R239" s="9">
        <v>15522.683999999999</v>
      </c>
      <c r="S239" s="9">
        <v>14049.368</v>
      </c>
      <c r="T239" s="9">
        <v>14173.957</v>
      </c>
      <c r="U239" s="9">
        <v>14282.829</v>
      </c>
      <c r="V239" s="9">
        <v>14000.581</v>
      </c>
      <c r="W239" s="9">
        <v>14405.413</v>
      </c>
      <c r="X239" s="9">
        <v>14177.936</v>
      </c>
      <c r="Y239" s="9">
        <v>13407.865</v>
      </c>
      <c r="Z239" s="6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</row>
    <row r="240" spans="1:80" x14ac:dyDescent="0.25">
      <c r="A240" s="3">
        <v>45525</v>
      </c>
      <c r="B240" s="9">
        <v>13625.86</v>
      </c>
      <c r="C240" s="9">
        <v>13553.757</v>
      </c>
      <c r="D240" s="9">
        <v>13554.963</v>
      </c>
      <c r="E240" s="9">
        <v>13639.808999999999</v>
      </c>
      <c r="F240" s="9">
        <v>14105.635</v>
      </c>
      <c r="G240" s="9">
        <v>15585.243</v>
      </c>
      <c r="H240" s="9">
        <v>17590.685000000001</v>
      </c>
      <c r="I240" s="9">
        <v>18158.741999999998</v>
      </c>
      <c r="J240" s="9">
        <v>17740.977999999999</v>
      </c>
      <c r="K240" s="9">
        <v>17397.144</v>
      </c>
      <c r="L240" s="9">
        <v>18033.2</v>
      </c>
      <c r="M240" s="9">
        <v>16877.913</v>
      </c>
      <c r="N240" s="9">
        <v>17431.436000000002</v>
      </c>
      <c r="O240" s="9">
        <v>17504.632000000001</v>
      </c>
      <c r="P240" s="9">
        <v>17020.204000000002</v>
      </c>
      <c r="Q240" s="9">
        <v>15631.34</v>
      </c>
      <c r="R240" s="9">
        <v>14337.307000000001</v>
      </c>
      <c r="S240" s="9">
        <v>12941.981</v>
      </c>
      <c r="T240" s="9">
        <v>13523.061</v>
      </c>
      <c r="U240" s="9">
        <v>13583.519</v>
      </c>
      <c r="V240" s="9">
        <v>13534.05</v>
      </c>
      <c r="W240" s="9">
        <v>13660.075000000001</v>
      </c>
      <c r="X240" s="9">
        <v>13500.427</v>
      </c>
      <c r="Y240" s="9">
        <v>13039.823</v>
      </c>
      <c r="Z240" s="6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</row>
    <row r="241" spans="1:80" x14ac:dyDescent="0.25">
      <c r="A241" s="3">
        <v>45526</v>
      </c>
      <c r="B241" s="9">
        <v>13140.133</v>
      </c>
      <c r="C241" s="9">
        <v>12875.014999999999</v>
      </c>
      <c r="D241" s="9">
        <v>13134.343000000001</v>
      </c>
      <c r="E241" s="9">
        <v>13210.161</v>
      </c>
      <c r="F241" s="9">
        <v>13171.102999999999</v>
      </c>
      <c r="G241" s="9">
        <v>14863.601000000001</v>
      </c>
      <c r="H241" s="9">
        <v>16815.753000000001</v>
      </c>
      <c r="I241" s="9">
        <v>17054.156999999999</v>
      </c>
      <c r="J241" s="9">
        <v>16483.249</v>
      </c>
      <c r="K241" s="9">
        <v>15839.974</v>
      </c>
      <c r="L241" s="9">
        <v>16001.723</v>
      </c>
      <c r="M241" s="9">
        <v>15119.513000000001</v>
      </c>
      <c r="N241" s="9">
        <v>15177.027</v>
      </c>
      <c r="O241" s="9">
        <v>16293.592000000001</v>
      </c>
      <c r="P241" s="9">
        <v>15993.324000000001</v>
      </c>
      <c r="Q241" s="9">
        <v>15778.985000000001</v>
      </c>
      <c r="R241" s="9">
        <v>14000.882</v>
      </c>
      <c r="S241" s="9">
        <v>12771.388000000001</v>
      </c>
      <c r="T241" s="9">
        <v>12572.689</v>
      </c>
      <c r="U241" s="9">
        <v>12511.316999999999</v>
      </c>
      <c r="V241" s="9">
        <v>13024.755999999999</v>
      </c>
      <c r="W241" s="9">
        <v>13499.138999999999</v>
      </c>
      <c r="X241" s="9">
        <v>12726.691000000001</v>
      </c>
      <c r="Y241" s="9">
        <v>12284.817999999999</v>
      </c>
      <c r="Z241" s="6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</row>
    <row r="242" spans="1:80" x14ac:dyDescent="0.25">
      <c r="A242" s="3">
        <v>45527</v>
      </c>
      <c r="B242" s="9">
        <v>12594.618</v>
      </c>
      <c r="C242" s="9">
        <v>12432.84</v>
      </c>
      <c r="D242" s="9">
        <v>12500.706</v>
      </c>
      <c r="E242" s="9">
        <v>12113.826999999999</v>
      </c>
      <c r="F242" s="9">
        <v>12885.566000000001</v>
      </c>
      <c r="G242" s="9">
        <v>13704.071</v>
      </c>
      <c r="H242" s="9">
        <v>14593.39</v>
      </c>
      <c r="I242" s="9">
        <v>15183.147000000001</v>
      </c>
      <c r="J242" s="9">
        <v>15866.223</v>
      </c>
      <c r="K242" s="9">
        <v>16994.969000000001</v>
      </c>
      <c r="L242" s="9">
        <v>16702.012999999999</v>
      </c>
      <c r="M242" s="9">
        <v>16272.254000000001</v>
      </c>
      <c r="N242" s="9">
        <v>16860.517</v>
      </c>
      <c r="O242" s="9">
        <v>16625.07</v>
      </c>
      <c r="P242" s="9">
        <v>16699.371999999999</v>
      </c>
      <c r="Q242" s="9">
        <v>16475.902999999998</v>
      </c>
      <c r="R242" s="9">
        <v>16370.825999999999</v>
      </c>
      <c r="S242" s="9">
        <v>15573.172</v>
      </c>
      <c r="T242" s="9">
        <v>15448.449000000001</v>
      </c>
      <c r="U242" s="9">
        <v>15441.152</v>
      </c>
      <c r="V242" s="9">
        <v>15582.105</v>
      </c>
      <c r="W242" s="9">
        <v>15878.433999999999</v>
      </c>
      <c r="X242" s="9">
        <v>15370.352000000001</v>
      </c>
      <c r="Y242" s="9">
        <v>14845.955</v>
      </c>
      <c r="Z242" s="6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</row>
    <row r="243" spans="1:80" x14ac:dyDescent="0.25">
      <c r="A243" s="3">
        <v>45528</v>
      </c>
      <c r="B243" s="9">
        <v>15336.118</v>
      </c>
      <c r="C243" s="9">
        <v>15344.888000000001</v>
      </c>
      <c r="D243" s="9">
        <v>15339.933999999999</v>
      </c>
      <c r="E243" s="9">
        <v>15303.547</v>
      </c>
      <c r="F243" s="9">
        <v>14938.716</v>
      </c>
      <c r="G243" s="9">
        <v>14639.406999999999</v>
      </c>
      <c r="H243" s="9">
        <v>14478.634</v>
      </c>
      <c r="I243" s="9">
        <v>14671.949000000001</v>
      </c>
      <c r="J243" s="9">
        <v>14658.040999999999</v>
      </c>
      <c r="K243" s="9">
        <v>14740.403</v>
      </c>
      <c r="L243" s="9">
        <v>14989.055</v>
      </c>
      <c r="M243" s="9">
        <v>15232.163</v>
      </c>
      <c r="N243" s="9">
        <v>15450.749</v>
      </c>
      <c r="O243" s="9">
        <v>15253.447</v>
      </c>
      <c r="P243" s="9">
        <v>15340.275</v>
      </c>
      <c r="Q243" s="9">
        <v>15493.748</v>
      </c>
      <c r="R243" s="9">
        <v>15570.001</v>
      </c>
      <c r="S243" s="9">
        <v>15405.494000000001</v>
      </c>
      <c r="T243" s="9">
        <v>15428.751</v>
      </c>
      <c r="U243" s="9">
        <v>15511.121999999999</v>
      </c>
      <c r="V243" s="9">
        <v>15252.751</v>
      </c>
      <c r="W243" s="9">
        <v>14839.645</v>
      </c>
      <c r="X243" s="9">
        <v>14637.856</v>
      </c>
      <c r="Y243" s="9">
        <v>14766.442999999999</v>
      </c>
      <c r="Z243" s="6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</row>
    <row r="244" spans="1:80" x14ac:dyDescent="0.25">
      <c r="A244" s="3">
        <v>45529</v>
      </c>
      <c r="B244" s="9">
        <v>14701.347</v>
      </c>
      <c r="C244" s="9">
        <v>14614.919</v>
      </c>
      <c r="D244" s="9">
        <v>14452.746999999999</v>
      </c>
      <c r="E244" s="9">
        <v>14581.406999999999</v>
      </c>
      <c r="F244" s="9">
        <v>14692.566999999999</v>
      </c>
      <c r="G244" s="9">
        <v>14186.659</v>
      </c>
      <c r="H244" s="9">
        <v>14108.928</v>
      </c>
      <c r="I244" s="9">
        <v>14162.474</v>
      </c>
      <c r="J244" s="9">
        <v>14394.04</v>
      </c>
      <c r="K244" s="9">
        <v>14169.454</v>
      </c>
      <c r="L244" s="9">
        <v>14740.4</v>
      </c>
      <c r="M244" s="9">
        <v>14970.172</v>
      </c>
      <c r="N244" s="9">
        <v>15260.403</v>
      </c>
      <c r="O244" s="9">
        <v>15039.052</v>
      </c>
      <c r="P244" s="9">
        <v>15376.681</v>
      </c>
      <c r="Q244" s="9">
        <v>15808.249</v>
      </c>
      <c r="R244" s="9">
        <v>15841.422</v>
      </c>
      <c r="S244" s="9">
        <v>16275.195</v>
      </c>
      <c r="T244" s="9">
        <v>16018.898999999999</v>
      </c>
      <c r="U244" s="9">
        <v>15923.549000000001</v>
      </c>
      <c r="V244" s="9">
        <v>15889.069</v>
      </c>
      <c r="W244" s="9">
        <v>16260.532999999999</v>
      </c>
      <c r="X244" s="9">
        <v>15869.605</v>
      </c>
      <c r="Y244" s="9">
        <v>15248.212</v>
      </c>
      <c r="Z244" s="6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</row>
    <row r="245" spans="1:80" x14ac:dyDescent="0.25">
      <c r="A245" s="3">
        <v>45530</v>
      </c>
      <c r="B245" s="9">
        <v>15599.859</v>
      </c>
      <c r="C245" s="9">
        <v>15532.386</v>
      </c>
      <c r="D245" s="9">
        <v>15422.111000000001</v>
      </c>
      <c r="E245" s="9">
        <v>15395.571</v>
      </c>
      <c r="F245" s="9">
        <v>15671.37</v>
      </c>
      <c r="G245" s="9">
        <v>17883.467000000001</v>
      </c>
      <c r="H245" s="9">
        <v>20147.135999999999</v>
      </c>
      <c r="I245" s="9">
        <v>20134.079000000002</v>
      </c>
      <c r="J245" s="9">
        <v>19961.312999999998</v>
      </c>
      <c r="K245" s="9">
        <v>20981.612000000001</v>
      </c>
      <c r="L245" s="9">
        <v>21446.236000000001</v>
      </c>
      <c r="M245" s="9">
        <v>20659.352999999999</v>
      </c>
      <c r="N245" s="9">
        <v>20881.035</v>
      </c>
      <c r="O245" s="9">
        <v>22372.737000000001</v>
      </c>
      <c r="P245" s="9">
        <v>22015.508999999998</v>
      </c>
      <c r="Q245" s="9">
        <v>21983.934000000001</v>
      </c>
      <c r="R245" s="9">
        <v>20089.994999999999</v>
      </c>
      <c r="S245" s="9">
        <v>18638.079000000002</v>
      </c>
      <c r="T245" s="9">
        <v>19282.842000000001</v>
      </c>
      <c r="U245" s="9">
        <v>19012.248</v>
      </c>
      <c r="V245" s="9">
        <v>18789.796999999999</v>
      </c>
      <c r="W245" s="9">
        <v>18851.662</v>
      </c>
      <c r="X245" s="9">
        <v>18786.207999999999</v>
      </c>
      <c r="Y245" s="9">
        <v>18240.897000000001</v>
      </c>
      <c r="Z245" s="6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</row>
    <row r="246" spans="1:80" x14ac:dyDescent="0.25">
      <c r="A246" s="3">
        <v>45531</v>
      </c>
      <c r="B246" s="9">
        <v>17950.197</v>
      </c>
      <c r="C246" s="9">
        <v>18006.749</v>
      </c>
      <c r="D246" s="9">
        <v>17550.931</v>
      </c>
      <c r="E246" s="9">
        <v>17893.713</v>
      </c>
      <c r="F246" s="9">
        <v>18283.171999999999</v>
      </c>
      <c r="G246" s="9">
        <v>18871.124</v>
      </c>
      <c r="H246" s="9">
        <v>20121.973999999998</v>
      </c>
      <c r="I246" s="9">
        <v>20676.555</v>
      </c>
      <c r="J246" s="9">
        <v>20356.679</v>
      </c>
      <c r="K246" s="9">
        <v>19949.544999999998</v>
      </c>
      <c r="L246" s="9">
        <v>20692.819</v>
      </c>
      <c r="M246" s="9">
        <v>18683.826000000001</v>
      </c>
      <c r="N246" s="9">
        <v>20588.546999999999</v>
      </c>
      <c r="O246" s="9">
        <v>20632.112000000001</v>
      </c>
      <c r="P246" s="9">
        <v>20788.468000000001</v>
      </c>
      <c r="Q246" s="9">
        <v>21097.752</v>
      </c>
      <c r="R246" s="9">
        <v>19263.269</v>
      </c>
      <c r="S246" s="9">
        <v>18654.074000000001</v>
      </c>
      <c r="T246" s="9">
        <v>19362.266</v>
      </c>
      <c r="U246" s="9">
        <v>19218.944</v>
      </c>
      <c r="V246" s="9">
        <v>18911.976999999999</v>
      </c>
      <c r="W246" s="9">
        <v>19160.079000000002</v>
      </c>
      <c r="X246" s="9">
        <v>19257.86</v>
      </c>
      <c r="Y246" s="9">
        <v>18423.073</v>
      </c>
      <c r="Z246" s="6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</row>
    <row r="247" spans="1:80" x14ac:dyDescent="0.25">
      <c r="A247" s="3">
        <v>45532</v>
      </c>
      <c r="B247" s="9">
        <v>18513.080999999998</v>
      </c>
      <c r="C247" s="9">
        <v>18261.346000000001</v>
      </c>
      <c r="D247" s="9">
        <v>18178.900000000001</v>
      </c>
      <c r="E247" s="9">
        <v>18205.796999999999</v>
      </c>
      <c r="F247" s="9">
        <v>18733.845000000001</v>
      </c>
      <c r="G247" s="9">
        <v>19608.738000000001</v>
      </c>
      <c r="H247" s="9">
        <v>21289.677</v>
      </c>
      <c r="I247" s="9">
        <v>21794.799999999999</v>
      </c>
      <c r="J247" s="9">
        <v>21739.315999999999</v>
      </c>
      <c r="K247" s="9">
        <v>22334.366999999998</v>
      </c>
      <c r="L247" s="9">
        <v>22955.266</v>
      </c>
      <c r="M247" s="9">
        <v>21713.73</v>
      </c>
      <c r="N247" s="9">
        <v>21966.026000000002</v>
      </c>
      <c r="O247" s="9">
        <v>22269.170999999998</v>
      </c>
      <c r="P247" s="9">
        <v>21689.848999999998</v>
      </c>
      <c r="Q247" s="9">
        <v>21416.796999999999</v>
      </c>
      <c r="R247" s="9">
        <v>19815.736000000001</v>
      </c>
      <c r="S247" s="9">
        <v>18808.553</v>
      </c>
      <c r="T247" s="9">
        <v>18769.286</v>
      </c>
      <c r="U247" s="9">
        <v>18949.934000000001</v>
      </c>
      <c r="V247" s="9">
        <v>18581.38</v>
      </c>
      <c r="W247" s="9">
        <v>18900.054</v>
      </c>
      <c r="X247" s="9">
        <v>18669.655999999999</v>
      </c>
      <c r="Y247" s="9">
        <v>18141.455000000002</v>
      </c>
      <c r="Z247" s="6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</row>
    <row r="248" spans="1:80" x14ac:dyDescent="0.25">
      <c r="A248" s="3">
        <v>45533</v>
      </c>
      <c r="B248" s="9">
        <v>18269.976999999999</v>
      </c>
      <c r="C248" s="9">
        <v>17804.844000000001</v>
      </c>
      <c r="D248" s="9">
        <v>17993.315999999999</v>
      </c>
      <c r="E248" s="9">
        <v>17979.321</v>
      </c>
      <c r="F248" s="9">
        <v>17740.945</v>
      </c>
      <c r="G248" s="9">
        <v>17880.991000000002</v>
      </c>
      <c r="H248" s="9">
        <v>19582.117999999999</v>
      </c>
      <c r="I248" s="9">
        <v>20068.574000000001</v>
      </c>
      <c r="J248" s="9">
        <v>20031.421999999999</v>
      </c>
      <c r="K248" s="9">
        <v>19925.022000000001</v>
      </c>
      <c r="L248" s="9">
        <v>20082.648000000001</v>
      </c>
      <c r="M248" s="9">
        <v>19801.739000000001</v>
      </c>
      <c r="N248" s="9">
        <v>20066.343000000001</v>
      </c>
      <c r="O248" s="9">
        <v>20805.490000000002</v>
      </c>
      <c r="P248" s="9">
        <v>20163.446</v>
      </c>
      <c r="Q248" s="9">
        <v>19526.909</v>
      </c>
      <c r="R248" s="9">
        <v>18543.34</v>
      </c>
      <c r="S248" s="9">
        <v>17656.044000000002</v>
      </c>
      <c r="T248" s="9">
        <v>18227.759999999998</v>
      </c>
      <c r="U248" s="9">
        <v>18179.774000000001</v>
      </c>
      <c r="V248" s="9">
        <v>17841.197</v>
      </c>
      <c r="W248" s="9">
        <v>17913.637999999999</v>
      </c>
      <c r="X248" s="9">
        <v>18125.080999999998</v>
      </c>
      <c r="Y248" s="9">
        <v>17661.294999999998</v>
      </c>
      <c r="Z248" s="6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</row>
    <row r="249" spans="1:80" x14ac:dyDescent="0.25">
      <c r="A249" s="3">
        <v>45534</v>
      </c>
      <c r="B249" s="9">
        <v>17939.103999999999</v>
      </c>
      <c r="C249" s="9">
        <v>17379.559000000001</v>
      </c>
      <c r="D249" s="9">
        <v>16880.3</v>
      </c>
      <c r="E249" s="9">
        <v>16777.095000000001</v>
      </c>
      <c r="F249" s="9">
        <v>16632.776999999998</v>
      </c>
      <c r="G249" s="9">
        <v>16971.242999999999</v>
      </c>
      <c r="H249" s="9">
        <v>17907.018</v>
      </c>
      <c r="I249" s="9">
        <v>18019.306</v>
      </c>
      <c r="J249" s="9">
        <v>17979.249</v>
      </c>
      <c r="K249" s="9">
        <v>17192.877</v>
      </c>
      <c r="L249" s="9">
        <v>18245.575000000001</v>
      </c>
      <c r="M249" s="9">
        <v>17947.692999999999</v>
      </c>
      <c r="N249" s="9">
        <v>18033.939999999999</v>
      </c>
      <c r="O249" s="9">
        <v>18114.624</v>
      </c>
      <c r="P249" s="9">
        <v>17543.775000000001</v>
      </c>
      <c r="Q249" s="9">
        <v>18064.162</v>
      </c>
      <c r="R249" s="9">
        <v>17662.605</v>
      </c>
      <c r="S249" s="9">
        <v>17523.361000000001</v>
      </c>
      <c r="T249" s="9">
        <v>17724.257000000001</v>
      </c>
      <c r="U249" s="9">
        <v>17851.125</v>
      </c>
      <c r="V249" s="9">
        <v>17444.427</v>
      </c>
      <c r="W249" s="9">
        <v>17450.883000000002</v>
      </c>
      <c r="X249" s="9">
        <v>17503.415000000001</v>
      </c>
      <c r="Y249" s="9">
        <v>16555.460999999999</v>
      </c>
      <c r="Z249" s="6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</row>
    <row r="250" spans="1:80" x14ac:dyDescent="0.25">
      <c r="A250" s="3">
        <v>45535</v>
      </c>
      <c r="B250" s="9">
        <v>16523.897000000001</v>
      </c>
      <c r="C250" s="9">
        <v>16959.486000000001</v>
      </c>
      <c r="D250" s="9">
        <v>16500.25</v>
      </c>
      <c r="E250" s="9">
        <v>16529.351999999999</v>
      </c>
      <c r="F250" s="9">
        <v>16436.546999999999</v>
      </c>
      <c r="G250" s="9">
        <v>15709.861000000001</v>
      </c>
      <c r="H250" s="9">
        <v>15924.706</v>
      </c>
      <c r="I250" s="9">
        <v>15726.353999999999</v>
      </c>
      <c r="J250" s="9">
        <v>15840.454</v>
      </c>
      <c r="K250" s="9">
        <v>15768.73</v>
      </c>
      <c r="L250" s="9">
        <v>15807.944</v>
      </c>
      <c r="M250" s="9">
        <v>16182.103999999999</v>
      </c>
      <c r="N250" s="9">
        <v>15985.992</v>
      </c>
      <c r="O250" s="9">
        <v>16340.769</v>
      </c>
      <c r="P250" s="9">
        <v>16399.647000000001</v>
      </c>
      <c r="Q250" s="9">
        <v>17668.116999999998</v>
      </c>
      <c r="R250" s="9">
        <v>17537.326000000001</v>
      </c>
      <c r="S250" s="9">
        <v>17333.152999999998</v>
      </c>
      <c r="T250" s="9">
        <v>17632.143</v>
      </c>
      <c r="U250" s="9">
        <v>17869.713</v>
      </c>
      <c r="V250" s="9">
        <v>17580.099999999999</v>
      </c>
      <c r="W250" s="9">
        <v>17774.125</v>
      </c>
      <c r="X250" s="9">
        <v>17736.134999999998</v>
      </c>
      <c r="Y250" s="9">
        <v>17638.351999999999</v>
      </c>
      <c r="Z250" s="6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</row>
    <row r="251" spans="1:80" x14ac:dyDescent="0.25">
      <c r="A251" s="3">
        <v>45536</v>
      </c>
      <c r="B251" s="9">
        <v>17273.357</v>
      </c>
      <c r="C251" s="9">
        <v>17367.88</v>
      </c>
      <c r="D251" s="9">
        <v>17578.286</v>
      </c>
      <c r="E251" s="9">
        <v>17180.91</v>
      </c>
      <c r="F251" s="9">
        <v>16768.634999999998</v>
      </c>
      <c r="G251" s="9">
        <v>16435.007000000001</v>
      </c>
      <c r="H251" s="9">
        <v>16720.78</v>
      </c>
      <c r="I251" s="9">
        <v>16790.291000000001</v>
      </c>
      <c r="J251" s="9">
        <v>15897.477000000001</v>
      </c>
      <c r="K251" s="9">
        <v>15983.386</v>
      </c>
      <c r="L251" s="9">
        <v>15752.272999999999</v>
      </c>
      <c r="M251" s="9">
        <v>15996.47</v>
      </c>
      <c r="N251" s="9">
        <v>16544.352999999999</v>
      </c>
      <c r="O251" s="9">
        <v>17130.386999999999</v>
      </c>
      <c r="P251" s="9">
        <v>17427.473999999998</v>
      </c>
      <c r="Q251" s="9">
        <v>17877.498</v>
      </c>
      <c r="R251" s="9">
        <v>17171.116999999998</v>
      </c>
      <c r="S251" s="9">
        <v>16927.909</v>
      </c>
      <c r="T251" s="9">
        <v>17013.580000000002</v>
      </c>
      <c r="U251" s="9">
        <v>16938.633999999998</v>
      </c>
      <c r="V251" s="9">
        <v>17257.838</v>
      </c>
      <c r="W251" s="9">
        <v>16964.837</v>
      </c>
      <c r="X251" s="9">
        <v>17323.824000000001</v>
      </c>
      <c r="Y251" s="9">
        <v>17442.598000000002</v>
      </c>
      <c r="Z251" s="6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</row>
    <row r="252" spans="1:80" x14ac:dyDescent="0.25">
      <c r="A252" s="3">
        <v>45537</v>
      </c>
      <c r="B252" s="9">
        <v>17379.716</v>
      </c>
      <c r="C252" s="9">
        <v>17611.387999999999</v>
      </c>
      <c r="D252" s="9">
        <v>17152.377</v>
      </c>
      <c r="E252" s="9">
        <v>16712.044000000002</v>
      </c>
      <c r="F252" s="9">
        <v>16312.862999999999</v>
      </c>
      <c r="G252" s="9">
        <v>16856.330999999998</v>
      </c>
      <c r="H252" s="9">
        <v>16946.806</v>
      </c>
      <c r="I252" s="9">
        <v>17256.002</v>
      </c>
      <c r="J252" s="9">
        <v>16901.995999999999</v>
      </c>
      <c r="K252" s="9">
        <v>16848.947</v>
      </c>
      <c r="L252" s="9">
        <v>16743.781999999999</v>
      </c>
      <c r="M252" s="9">
        <v>16410.010999999999</v>
      </c>
      <c r="N252" s="9">
        <v>16393.276999999998</v>
      </c>
      <c r="O252" s="9">
        <v>16460.597000000002</v>
      </c>
      <c r="P252" s="9">
        <v>16520.891</v>
      </c>
      <c r="Q252" s="9">
        <v>16576.264999999999</v>
      </c>
      <c r="R252" s="9">
        <v>17009.904999999999</v>
      </c>
      <c r="S252" s="9">
        <v>16658.616000000002</v>
      </c>
      <c r="T252" s="9">
        <v>17196.382000000001</v>
      </c>
      <c r="U252" s="9">
        <v>17360.904999999999</v>
      </c>
      <c r="V252" s="9">
        <v>17213.216</v>
      </c>
      <c r="W252" s="9">
        <v>17131.217000000001</v>
      </c>
      <c r="X252" s="9">
        <v>16976.281999999999</v>
      </c>
      <c r="Y252" s="9">
        <v>17193.29</v>
      </c>
      <c r="Z252" s="6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</row>
    <row r="253" spans="1:80" x14ac:dyDescent="0.25">
      <c r="A253" s="3">
        <v>45538</v>
      </c>
      <c r="B253" s="9">
        <v>17138.196</v>
      </c>
      <c r="C253" s="9">
        <v>16919.169999999998</v>
      </c>
      <c r="D253" s="9">
        <v>17171.252</v>
      </c>
      <c r="E253" s="9">
        <v>16969.287</v>
      </c>
      <c r="F253" s="9">
        <v>18027.017</v>
      </c>
      <c r="G253" s="9">
        <v>19720.591</v>
      </c>
      <c r="H253" s="9">
        <v>21271.129000000001</v>
      </c>
      <c r="I253" s="9">
        <v>21517.212</v>
      </c>
      <c r="J253" s="9">
        <v>22202.623</v>
      </c>
      <c r="K253" s="9">
        <v>22850.641</v>
      </c>
      <c r="L253" s="9">
        <v>23032.207999999999</v>
      </c>
      <c r="M253" s="9">
        <v>22695.694</v>
      </c>
      <c r="N253" s="9">
        <v>22888.101999999999</v>
      </c>
      <c r="O253" s="9">
        <v>23588.404999999999</v>
      </c>
      <c r="P253" s="9">
        <v>23752.690999999999</v>
      </c>
      <c r="Q253" s="9">
        <v>23094.362000000001</v>
      </c>
      <c r="R253" s="9">
        <v>21498.282999999999</v>
      </c>
      <c r="S253" s="9">
        <v>20940.707999999999</v>
      </c>
      <c r="T253" s="9">
        <v>21309.982</v>
      </c>
      <c r="U253" s="9">
        <v>21188.492999999999</v>
      </c>
      <c r="V253" s="9">
        <v>20398.776000000002</v>
      </c>
      <c r="W253" s="9">
        <v>20015.330999999998</v>
      </c>
      <c r="X253" s="9">
        <v>20413.743999999999</v>
      </c>
      <c r="Y253" s="9">
        <v>20192.474999999999</v>
      </c>
      <c r="Z253" s="6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</row>
    <row r="254" spans="1:80" x14ac:dyDescent="0.25">
      <c r="A254" s="3">
        <v>45539</v>
      </c>
      <c r="B254" s="9">
        <v>19976.968000000001</v>
      </c>
      <c r="C254" s="9">
        <v>20117.881000000001</v>
      </c>
      <c r="D254" s="9">
        <v>19587.875</v>
      </c>
      <c r="E254" s="9">
        <v>19599.367999999999</v>
      </c>
      <c r="F254" s="9">
        <v>19624.776000000002</v>
      </c>
      <c r="G254" s="9">
        <v>20594.780999999999</v>
      </c>
      <c r="H254" s="9">
        <v>22057.922999999999</v>
      </c>
      <c r="I254" s="9">
        <v>21871.512999999999</v>
      </c>
      <c r="J254" s="9">
        <v>21500.084999999999</v>
      </c>
      <c r="K254" s="9">
        <v>21774.907999999999</v>
      </c>
      <c r="L254" s="9">
        <v>22407.731</v>
      </c>
      <c r="M254" s="9">
        <v>21827.506000000001</v>
      </c>
      <c r="N254" s="9">
        <v>21637.600999999999</v>
      </c>
      <c r="O254" s="9">
        <v>23264.545999999998</v>
      </c>
      <c r="P254" s="9">
        <v>22003.465</v>
      </c>
      <c r="Q254" s="9">
        <v>22517.616999999998</v>
      </c>
      <c r="R254" s="9">
        <v>21989.994999999999</v>
      </c>
      <c r="S254" s="9">
        <v>20710.388999999999</v>
      </c>
      <c r="T254" s="9">
        <v>21292.457999999999</v>
      </c>
      <c r="U254" s="9">
        <v>20922.201000000001</v>
      </c>
      <c r="V254" s="9">
        <v>20547.77</v>
      </c>
      <c r="W254" s="9">
        <v>20962.539000000001</v>
      </c>
      <c r="X254" s="9">
        <v>21012.308000000001</v>
      </c>
      <c r="Y254" s="9">
        <v>19712.473000000002</v>
      </c>
      <c r="Z254" s="6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</row>
    <row r="255" spans="1:80" x14ac:dyDescent="0.25">
      <c r="A255" s="3">
        <v>45540</v>
      </c>
      <c r="B255" s="9">
        <v>19608.519</v>
      </c>
      <c r="C255" s="9">
        <v>20011.772000000001</v>
      </c>
      <c r="D255" s="9">
        <v>19909.792000000001</v>
      </c>
      <c r="E255" s="9">
        <v>20364.167000000001</v>
      </c>
      <c r="F255" s="9">
        <v>20662.282999999999</v>
      </c>
      <c r="G255" s="9">
        <v>22034.688999999998</v>
      </c>
      <c r="H255" s="9">
        <v>23264.893</v>
      </c>
      <c r="I255" s="9">
        <v>22791.175999999999</v>
      </c>
      <c r="J255" s="9">
        <v>22401.165000000001</v>
      </c>
      <c r="K255" s="9">
        <v>21631.309000000001</v>
      </c>
      <c r="L255" s="9">
        <v>22166.419000000002</v>
      </c>
      <c r="M255" s="9">
        <v>22337.532999999999</v>
      </c>
      <c r="N255" s="9">
        <v>21473.51</v>
      </c>
      <c r="O255" s="9">
        <v>22316.915000000001</v>
      </c>
      <c r="P255" s="9">
        <v>22548.495999999999</v>
      </c>
      <c r="Q255" s="9">
        <v>22842.685000000001</v>
      </c>
      <c r="R255" s="9">
        <v>21557.23</v>
      </c>
      <c r="S255" s="9">
        <v>20027.083999999999</v>
      </c>
      <c r="T255" s="9">
        <v>19950.554</v>
      </c>
      <c r="U255" s="9">
        <v>19773.268</v>
      </c>
      <c r="V255" s="9">
        <v>19205.131000000001</v>
      </c>
      <c r="W255" s="9">
        <v>19446.613000000001</v>
      </c>
      <c r="X255" s="9">
        <v>20092.581999999999</v>
      </c>
      <c r="Y255" s="9">
        <v>19980.654999999999</v>
      </c>
      <c r="Z255" s="6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</row>
    <row r="256" spans="1:80" x14ac:dyDescent="0.25">
      <c r="A256" s="3">
        <v>45541</v>
      </c>
      <c r="B256" s="9">
        <v>19903.465</v>
      </c>
      <c r="C256" s="9">
        <v>19520.043000000001</v>
      </c>
      <c r="D256" s="9">
        <v>19313.490000000002</v>
      </c>
      <c r="E256" s="9">
        <v>18790.48</v>
      </c>
      <c r="F256" s="9">
        <v>18760.429</v>
      </c>
      <c r="G256" s="9">
        <v>19880.687000000002</v>
      </c>
      <c r="H256" s="9">
        <v>20813.300999999999</v>
      </c>
      <c r="I256" s="9">
        <v>21012.788</v>
      </c>
      <c r="J256" s="9">
        <v>21226.046999999999</v>
      </c>
      <c r="K256" s="9">
        <v>21226.837</v>
      </c>
      <c r="L256" s="9">
        <v>20890.55</v>
      </c>
      <c r="M256" s="9">
        <v>20575.853999999999</v>
      </c>
      <c r="N256" s="9">
        <v>21100.692999999999</v>
      </c>
      <c r="O256" s="9">
        <v>20745.600999999999</v>
      </c>
      <c r="P256" s="9">
        <v>20456.723000000002</v>
      </c>
      <c r="Q256" s="9">
        <v>20558.206999999999</v>
      </c>
      <c r="R256" s="9">
        <v>20180.284</v>
      </c>
      <c r="S256" s="9">
        <v>19768.203000000001</v>
      </c>
      <c r="T256" s="9">
        <v>19825.631000000001</v>
      </c>
      <c r="U256" s="9">
        <v>20098.331999999999</v>
      </c>
      <c r="V256" s="9">
        <v>19767.385999999999</v>
      </c>
      <c r="W256" s="9">
        <v>19867.218000000001</v>
      </c>
      <c r="X256" s="9">
        <v>19939.850999999999</v>
      </c>
      <c r="Y256" s="9">
        <v>18487.697</v>
      </c>
      <c r="Z256" s="6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</row>
    <row r="257" spans="1:80" x14ac:dyDescent="0.25">
      <c r="A257" s="3">
        <v>45542</v>
      </c>
      <c r="B257" s="9">
        <v>18609.436000000002</v>
      </c>
      <c r="C257" s="9">
        <v>18677.273000000001</v>
      </c>
      <c r="D257" s="9">
        <v>18794.192999999999</v>
      </c>
      <c r="E257" s="9">
        <v>19213.778999999999</v>
      </c>
      <c r="F257" s="9">
        <v>19245.514999999999</v>
      </c>
      <c r="G257" s="9">
        <v>18310.744999999999</v>
      </c>
      <c r="H257" s="9">
        <v>18694.046999999999</v>
      </c>
      <c r="I257" s="9">
        <v>19222.080999999998</v>
      </c>
      <c r="J257" s="9">
        <v>18931.258999999998</v>
      </c>
      <c r="K257" s="9">
        <v>18650.592000000001</v>
      </c>
      <c r="L257" s="9">
        <v>19036.939999999999</v>
      </c>
      <c r="M257" s="9">
        <v>18912.507000000001</v>
      </c>
      <c r="N257" s="9">
        <v>19233.314999999999</v>
      </c>
      <c r="O257" s="9">
        <v>19430.136999999999</v>
      </c>
      <c r="P257" s="9">
        <v>19992.677</v>
      </c>
      <c r="Q257" s="9">
        <v>19717.276000000002</v>
      </c>
      <c r="R257" s="9">
        <v>19078.054</v>
      </c>
      <c r="S257" s="9">
        <v>18358.428</v>
      </c>
      <c r="T257" s="9">
        <v>18552.928</v>
      </c>
      <c r="U257" s="9">
        <v>18830.326000000001</v>
      </c>
      <c r="V257" s="9">
        <v>18554.291000000001</v>
      </c>
      <c r="W257" s="9">
        <v>18505.363000000001</v>
      </c>
      <c r="X257" s="9">
        <v>18296.337</v>
      </c>
      <c r="Y257" s="9">
        <v>18249.969000000001</v>
      </c>
      <c r="Z257" s="6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</row>
    <row r="258" spans="1:80" x14ac:dyDescent="0.25">
      <c r="A258" s="3">
        <v>45543</v>
      </c>
      <c r="B258" s="9">
        <v>18088.421999999999</v>
      </c>
      <c r="C258" s="9">
        <v>17977.574000000001</v>
      </c>
      <c r="D258" s="9">
        <v>17915.668000000001</v>
      </c>
      <c r="E258" s="9">
        <v>18002.333999999999</v>
      </c>
      <c r="F258" s="9">
        <v>17846.277999999998</v>
      </c>
      <c r="G258" s="9">
        <v>17914.177</v>
      </c>
      <c r="H258" s="9">
        <v>17548.547999999999</v>
      </c>
      <c r="I258" s="9">
        <v>17604.222000000002</v>
      </c>
      <c r="J258" s="9">
        <v>17525.776999999998</v>
      </c>
      <c r="K258" s="9">
        <v>17608.437999999998</v>
      </c>
      <c r="L258" s="9">
        <v>18467.722000000002</v>
      </c>
      <c r="M258" s="9">
        <v>18254.538</v>
      </c>
      <c r="N258" s="9">
        <v>18393.993999999999</v>
      </c>
      <c r="O258" s="9">
        <v>18661.574000000001</v>
      </c>
      <c r="P258" s="9">
        <v>18597.990000000002</v>
      </c>
      <c r="Q258" s="9">
        <v>18928.526999999998</v>
      </c>
      <c r="R258" s="9">
        <v>18570.243999999999</v>
      </c>
      <c r="S258" s="9">
        <v>18246.757000000001</v>
      </c>
      <c r="T258" s="9">
        <v>17863.541000000001</v>
      </c>
      <c r="U258" s="9">
        <v>18339.323</v>
      </c>
      <c r="V258" s="9">
        <v>18541.887999999999</v>
      </c>
      <c r="W258" s="9">
        <v>18218.870999999999</v>
      </c>
      <c r="X258" s="9">
        <v>18191.521000000001</v>
      </c>
      <c r="Y258" s="9">
        <v>18286.047999999999</v>
      </c>
      <c r="Z258" s="6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</row>
    <row r="259" spans="1:80" x14ac:dyDescent="0.25">
      <c r="A259" s="3">
        <v>45544</v>
      </c>
      <c r="B259" s="9">
        <v>18186.441999999999</v>
      </c>
      <c r="C259" s="9">
        <v>18376.284</v>
      </c>
      <c r="D259" s="9">
        <v>18118.185000000001</v>
      </c>
      <c r="E259" s="9">
        <v>18068.555</v>
      </c>
      <c r="F259" s="9">
        <v>18248.451000000001</v>
      </c>
      <c r="G259" s="9">
        <v>20729.682000000001</v>
      </c>
      <c r="H259" s="9">
        <v>23092.240000000002</v>
      </c>
      <c r="I259" s="9">
        <v>22679.26</v>
      </c>
      <c r="J259" s="9">
        <v>21711.743999999999</v>
      </c>
      <c r="K259" s="9">
        <v>21479.464</v>
      </c>
      <c r="L259" s="9">
        <v>22083.543000000001</v>
      </c>
      <c r="M259" s="9">
        <v>21998.342000000001</v>
      </c>
      <c r="N259" s="9">
        <v>22437.123</v>
      </c>
      <c r="O259" s="9">
        <v>22885.084999999999</v>
      </c>
      <c r="P259" s="9">
        <v>22156.044999999998</v>
      </c>
      <c r="Q259" s="9">
        <v>22313.374</v>
      </c>
      <c r="R259" s="9">
        <v>20695.267</v>
      </c>
      <c r="S259" s="9">
        <v>19426.558000000001</v>
      </c>
      <c r="T259" s="9">
        <v>19916.005000000001</v>
      </c>
      <c r="U259" s="9">
        <v>19986.143</v>
      </c>
      <c r="V259" s="9">
        <v>19758.374</v>
      </c>
      <c r="W259" s="9">
        <v>19565.223000000002</v>
      </c>
      <c r="X259" s="9">
        <v>19792.074000000001</v>
      </c>
      <c r="Y259" s="9">
        <v>19085.026999999998</v>
      </c>
      <c r="Z259" s="6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</row>
    <row r="260" spans="1:80" x14ac:dyDescent="0.25">
      <c r="A260" s="3">
        <v>45545</v>
      </c>
      <c r="B260" s="9">
        <v>19668.04</v>
      </c>
      <c r="C260" s="9">
        <v>19386.148000000001</v>
      </c>
      <c r="D260" s="9">
        <v>19067.638999999999</v>
      </c>
      <c r="E260" s="9">
        <v>19524.651999999998</v>
      </c>
      <c r="F260" s="9">
        <v>18884.064999999999</v>
      </c>
      <c r="G260" s="9">
        <v>18991.278999999999</v>
      </c>
      <c r="H260" s="9">
        <v>21453.743999999999</v>
      </c>
      <c r="I260" s="9">
        <v>21655.612000000001</v>
      </c>
      <c r="J260" s="9">
        <v>21123.81</v>
      </c>
      <c r="K260" s="9">
        <v>21925.035</v>
      </c>
      <c r="L260" s="9">
        <v>22385.006000000001</v>
      </c>
      <c r="M260" s="9">
        <v>21305.624</v>
      </c>
      <c r="N260" s="9">
        <v>21361.526000000002</v>
      </c>
      <c r="O260" s="9">
        <v>22306.806</v>
      </c>
      <c r="P260" s="9">
        <v>21318.177</v>
      </c>
      <c r="Q260" s="9">
        <v>22380.626</v>
      </c>
      <c r="R260" s="9">
        <v>20569.702000000001</v>
      </c>
      <c r="S260" s="9">
        <v>19773.179</v>
      </c>
      <c r="T260" s="9">
        <v>20128.581999999999</v>
      </c>
      <c r="U260" s="9">
        <v>20458.66</v>
      </c>
      <c r="V260" s="9">
        <v>20719.712</v>
      </c>
      <c r="W260" s="9">
        <v>21323.803</v>
      </c>
      <c r="X260" s="9">
        <v>21255.548999999999</v>
      </c>
      <c r="Y260" s="9">
        <v>20782.717000000001</v>
      </c>
      <c r="Z260" s="6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</row>
    <row r="261" spans="1:80" x14ac:dyDescent="0.25">
      <c r="A261" s="3">
        <v>45546</v>
      </c>
      <c r="B261" s="9">
        <v>20825.451000000001</v>
      </c>
      <c r="C261" s="9">
        <v>20621.642</v>
      </c>
      <c r="D261" s="9">
        <v>19846.773000000001</v>
      </c>
      <c r="E261" s="9">
        <v>19447.047999999999</v>
      </c>
      <c r="F261" s="9">
        <v>20388.315999999999</v>
      </c>
      <c r="G261" s="9">
        <v>21363.759999999998</v>
      </c>
      <c r="H261" s="9">
        <v>23768.794999999998</v>
      </c>
      <c r="I261" s="9">
        <v>24169.095000000001</v>
      </c>
      <c r="J261" s="9">
        <v>23514.565999999999</v>
      </c>
      <c r="K261" s="9">
        <v>23927.710999999999</v>
      </c>
      <c r="L261" s="9">
        <v>24020.89</v>
      </c>
      <c r="M261" s="9">
        <v>23213.16</v>
      </c>
      <c r="N261" s="9">
        <v>22872.404999999999</v>
      </c>
      <c r="O261" s="9">
        <v>22850.451000000001</v>
      </c>
      <c r="P261" s="9">
        <v>22975.697</v>
      </c>
      <c r="Q261" s="9">
        <v>22814.653999999999</v>
      </c>
      <c r="R261" s="9">
        <v>20993.829000000002</v>
      </c>
      <c r="S261" s="9">
        <v>20781.128000000001</v>
      </c>
      <c r="T261" s="9">
        <v>21316.219000000001</v>
      </c>
      <c r="U261" s="9">
        <v>20932.486000000001</v>
      </c>
      <c r="V261" s="9">
        <v>21117.451000000001</v>
      </c>
      <c r="W261" s="9">
        <v>21363.541000000001</v>
      </c>
      <c r="X261" s="9">
        <v>20800.473999999998</v>
      </c>
      <c r="Y261" s="9">
        <v>20769.373</v>
      </c>
      <c r="Z261" s="6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</row>
    <row r="262" spans="1:80" x14ac:dyDescent="0.25">
      <c r="A262" s="3">
        <v>45547</v>
      </c>
      <c r="B262" s="9">
        <v>20286.887999999999</v>
      </c>
      <c r="C262" s="9">
        <v>19311.585999999999</v>
      </c>
      <c r="D262" s="9">
        <v>19468.55</v>
      </c>
      <c r="E262" s="9">
        <v>19408.667000000001</v>
      </c>
      <c r="F262" s="9">
        <v>19767.054</v>
      </c>
      <c r="G262" s="9">
        <v>20606.248</v>
      </c>
      <c r="H262" s="9">
        <v>21679.466</v>
      </c>
      <c r="I262" s="9">
        <v>21875.114000000001</v>
      </c>
      <c r="J262" s="9">
        <v>21886.876</v>
      </c>
      <c r="K262" s="9">
        <v>22421.498</v>
      </c>
      <c r="L262" s="9">
        <v>21763.21</v>
      </c>
      <c r="M262" s="9">
        <v>22413.731</v>
      </c>
      <c r="N262" s="9">
        <v>22113.037</v>
      </c>
      <c r="O262" s="9">
        <v>22761.561000000002</v>
      </c>
      <c r="P262" s="9">
        <v>22733.746999999999</v>
      </c>
      <c r="Q262" s="9">
        <v>23197.759999999998</v>
      </c>
      <c r="R262" s="9">
        <v>22283.313999999998</v>
      </c>
      <c r="S262" s="9">
        <v>21220.075000000001</v>
      </c>
      <c r="T262" s="9">
        <v>21334.028999999999</v>
      </c>
      <c r="U262" s="9">
        <v>21334.239000000001</v>
      </c>
      <c r="V262" s="9">
        <v>21014.420999999998</v>
      </c>
      <c r="W262" s="9">
        <v>20793.666000000001</v>
      </c>
      <c r="X262" s="9">
        <v>20616.396000000001</v>
      </c>
      <c r="Y262" s="9">
        <v>20235.255000000001</v>
      </c>
      <c r="Z262" s="6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</row>
    <row r="263" spans="1:80" x14ac:dyDescent="0.25">
      <c r="A263" s="3">
        <v>45548</v>
      </c>
      <c r="B263" s="9">
        <v>19928.87</v>
      </c>
      <c r="C263" s="9">
        <v>17725.383000000002</v>
      </c>
      <c r="D263" s="9">
        <v>15895.441000000001</v>
      </c>
      <c r="E263" s="9">
        <v>16027.504999999999</v>
      </c>
      <c r="F263" s="9">
        <v>15577.989</v>
      </c>
      <c r="G263" s="9">
        <v>15600.179</v>
      </c>
      <c r="H263" s="9">
        <v>16806.358</v>
      </c>
      <c r="I263" s="9">
        <v>16623.937000000002</v>
      </c>
      <c r="J263" s="9">
        <v>16398.195</v>
      </c>
      <c r="K263" s="9">
        <v>16459.157999999999</v>
      </c>
      <c r="L263" s="9">
        <v>17012.53</v>
      </c>
      <c r="M263" s="9">
        <v>16467.504000000001</v>
      </c>
      <c r="N263" s="9">
        <v>16903.937999999998</v>
      </c>
      <c r="O263" s="9">
        <v>16604.424999999999</v>
      </c>
      <c r="P263" s="9">
        <v>15981.339</v>
      </c>
      <c r="Q263" s="9">
        <v>16339.758</v>
      </c>
      <c r="R263" s="9">
        <v>15689.726000000001</v>
      </c>
      <c r="S263" s="9">
        <v>14897.275</v>
      </c>
      <c r="T263" s="9">
        <v>15176.983</v>
      </c>
      <c r="U263" s="9">
        <v>15380.234</v>
      </c>
      <c r="V263" s="9">
        <v>14702.567999999999</v>
      </c>
      <c r="W263" s="9">
        <v>14527.946</v>
      </c>
      <c r="X263" s="9">
        <v>14763.226000000001</v>
      </c>
      <c r="Y263" s="9">
        <v>13785.155000000001</v>
      </c>
      <c r="Z263" s="6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  <c r="BV263" s="10"/>
      <c r="BW263" s="10"/>
      <c r="BX263" s="10"/>
      <c r="BY263" s="10"/>
      <c r="BZ263" s="10"/>
      <c r="CA263" s="10"/>
      <c r="CB263" s="10"/>
    </row>
    <row r="264" spans="1:80" x14ac:dyDescent="0.25">
      <c r="A264" s="3">
        <v>45549</v>
      </c>
      <c r="B264" s="9">
        <v>14533.218000000001</v>
      </c>
      <c r="C264" s="9">
        <v>14234.657999999999</v>
      </c>
      <c r="D264" s="9">
        <v>14036.991</v>
      </c>
      <c r="E264" s="9">
        <v>14014.365</v>
      </c>
      <c r="F264" s="9">
        <v>14106.248</v>
      </c>
      <c r="G264" s="9">
        <v>13890.022999999999</v>
      </c>
      <c r="H264" s="9">
        <v>13666.351000000001</v>
      </c>
      <c r="I264" s="9">
        <v>13941.358</v>
      </c>
      <c r="J264" s="9">
        <v>14431.415000000001</v>
      </c>
      <c r="K264" s="9">
        <v>15714.645</v>
      </c>
      <c r="L264" s="9">
        <v>16994.177</v>
      </c>
      <c r="M264" s="9">
        <v>17047.123</v>
      </c>
      <c r="N264" s="9">
        <v>17009.815999999999</v>
      </c>
      <c r="O264" s="9">
        <v>16933.348000000002</v>
      </c>
      <c r="P264" s="9">
        <v>17405.058000000001</v>
      </c>
      <c r="Q264" s="9">
        <v>18444.561000000002</v>
      </c>
      <c r="R264" s="9">
        <v>18283.835999999999</v>
      </c>
      <c r="S264" s="9">
        <v>18243.468000000001</v>
      </c>
      <c r="T264" s="9">
        <v>18265.913</v>
      </c>
      <c r="U264" s="9">
        <v>18721.626</v>
      </c>
      <c r="V264" s="9">
        <v>18566.04</v>
      </c>
      <c r="W264" s="9">
        <v>18428.675999999999</v>
      </c>
      <c r="X264" s="9">
        <v>18436.400000000001</v>
      </c>
      <c r="Y264" s="9">
        <v>18417.898000000001</v>
      </c>
      <c r="Z264" s="6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  <c r="BV264" s="10"/>
      <c r="BW264" s="10"/>
      <c r="BX264" s="10"/>
      <c r="BY264" s="10"/>
      <c r="BZ264" s="10"/>
      <c r="CA264" s="10"/>
      <c r="CB264" s="10"/>
    </row>
    <row r="265" spans="1:80" x14ac:dyDescent="0.25">
      <c r="A265" s="3">
        <v>45550</v>
      </c>
      <c r="B265" s="9">
        <v>18070.115000000002</v>
      </c>
      <c r="C265" s="9">
        <v>17897.559000000001</v>
      </c>
      <c r="D265" s="9">
        <v>18142.466</v>
      </c>
      <c r="E265" s="9">
        <v>17989.289000000001</v>
      </c>
      <c r="F265" s="9">
        <v>18059.366999999998</v>
      </c>
      <c r="G265" s="9">
        <v>17522.758000000002</v>
      </c>
      <c r="H265" s="9">
        <v>17912.876</v>
      </c>
      <c r="I265" s="9">
        <v>18017.329000000002</v>
      </c>
      <c r="J265" s="9">
        <v>17832.11</v>
      </c>
      <c r="K265" s="9">
        <v>18025.767</v>
      </c>
      <c r="L265" s="9">
        <v>18155.491999999998</v>
      </c>
      <c r="M265" s="9">
        <v>18254.662</v>
      </c>
      <c r="N265" s="9">
        <v>18428.434000000001</v>
      </c>
      <c r="O265" s="9">
        <v>18105.809000000001</v>
      </c>
      <c r="P265" s="9">
        <v>17547.162</v>
      </c>
      <c r="Q265" s="9">
        <v>18166.992999999999</v>
      </c>
      <c r="R265" s="9">
        <v>18538.685000000001</v>
      </c>
      <c r="S265" s="9">
        <v>18889.2</v>
      </c>
      <c r="T265" s="9">
        <v>18544.913</v>
      </c>
      <c r="U265" s="9">
        <v>18550.385999999999</v>
      </c>
      <c r="V265" s="9">
        <v>18481.45</v>
      </c>
      <c r="W265" s="9">
        <v>18397.312000000002</v>
      </c>
      <c r="X265" s="9">
        <v>18446.170999999998</v>
      </c>
      <c r="Y265" s="9">
        <v>18744.010999999999</v>
      </c>
      <c r="Z265" s="6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</row>
    <row r="266" spans="1:80" x14ac:dyDescent="0.25">
      <c r="A266" s="3">
        <v>45551</v>
      </c>
      <c r="B266" s="9">
        <v>18595.063999999998</v>
      </c>
      <c r="C266" s="9">
        <v>18555.71</v>
      </c>
      <c r="D266" s="9">
        <v>18596.744999999999</v>
      </c>
      <c r="E266" s="9">
        <v>18551.544999999998</v>
      </c>
      <c r="F266" s="9">
        <v>18845.098000000002</v>
      </c>
      <c r="G266" s="9">
        <v>19793.413</v>
      </c>
      <c r="H266" s="9">
        <v>21196.987000000001</v>
      </c>
      <c r="I266" s="9">
        <v>21713.494999999999</v>
      </c>
      <c r="J266" s="9">
        <v>21649.657999999999</v>
      </c>
      <c r="K266" s="9">
        <v>21674.574000000001</v>
      </c>
      <c r="L266" s="9">
        <v>22118.964</v>
      </c>
      <c r="M266" s="9">
        <v>21296.429</v>
      </c>
      <c r="N266" s="9">
        <v>21576.948</v>
      </c>
      <c r="O266" s="9">
        <v>22573.627</v>
      </c>
      <c r="P266" s="9">
        <v>22388.679</v>
      </c>
      <c r="Q266" s="9">
        <v>22158.383999999998</v>
      </c>
      <c r="R266" s="9">
        <v>21223.938999999998</v>
      </c>
      <c r="S266" s="9">
        <v>20264.714</v>
      </c>
      <c r="T266" s="9">
        <v>20809.085999999999</v>
      </c>
      <c r="U266" s="9">
        <v>20813.946</v>
      </c>
      <c r="V266" s="9">
        <v>20521.603999999999</v>
      </c>
      <c r="W266" s="9">
        <v>20326.503000000001</v>
      </c>
      <c r="X266" s="9">
        <v>20543.463</v>
      </c>
      <c r="Y266" s="9">
        <v>20242.565999999999</v>
      </c>
      <c r="Z266" s="6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  <c r="BV266" s="10"/>
      <c r="BW266" s="10"/>
      <c r="BX266" s="10"/>
      <c r="BY266" s="10"/>
      <c r="BZ266" s="10"/>
      <c r="CA266" s="10"/>
      <c r="CB266" s="10"/>
    </row>
    <row r="267" spans="1:80" x14ac:dyDescent="0.25">
      <c r="A267" s="3">
        <v>45552</v>
      </c>
      <c r="B267" s="9">
        <v>20354.518</v>
      </c>
      <c r="C267" s="9">
        <v>19859.248</v>
      </c>
      <c r="D267" s="9">
        <v>19784.918000000001</v>
      </c>
      <c r="E267" s="9">
        <v>19554.882000000001</v>
      </c>
      <c r="F267" s="9">
        <v>20042.026999999998</v>
      </c>
      <c r="G267" s="9">
        <v>20845.944</v>
      </c>
      <c r="H267" s="9">
        <v>22918.620999999999</v>
      </c>
      <c r="I267" s="9">
        <v>23310.280999999999</v>
      </c>
      <c r="J267" s="9">
        <v>23558.19</v>
      </c>
      <c r="K267" s="9">
        <v>23904.826000000001</v>
      </c>
      <c r="L267" s="9">
        <v>23991.064999999999</v>
      </c>
      <c r="M267" s="9">
        <v>23721.728999999999</v>
      </c>
      <c r="N267" s="9">
        <v>22985.848999999998</v>
      </c>
      <c r="O267" s="9">
        <v>24131.387999999999</v>
      </c>
      <c r="P267" s="9">
        <v>24461.75</v>
      </c>
      <c r="Q267" s="9">
        <v>23488.517</v>
      </c>
      <c r="R267" s="9">
        <v>21498.080999999998</v>
      </c>
      <c r="S267" s="9">
        <v>21151.832999999999</v>
      </c>
      <c r="T267" s="9">
        <v>21519.942999999999</v>
      </c>
      <c r="U267" s="9">
        <v>21205.432000000001</v>
      </c>
      <c r="V267" s="9">
        <v>20523.401999999998</v>
      </c>
      <c r="W267" s="9">
        <v>20921.093000000001</v>
      </c>
      <c r="X267" s="9">
        <v>20673.146000000001</v>
      </c>
      <c r="Y267" s="9">
        <v>20211.883999999998</v>
      </c>
      <c r="Z267" s="6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</row>
    <row r="268" spans="1:80" x14ac:dyDescent="0.25">
      <c r="A268" s="3">
        <v>45553</v>
      </c>
      <c r="B268" s="9">
        <v>20347.952000000001</v>
      </c>
      <c r="C268" s="9">
        <v>20714.095000000001</v>
      </c>
      <c r="D268" s="9">
        <v>20108.222000000002</v>
      </c>
      <c r="E268" s="9">
        <v>20795.473000000002</v>
      </c>
      <c r="F268" s="9">
        <v>21373.061000000002</v>
      </c>
      <c r="G268" s="9">
        <v>21511.763999999999</v>
      </c>
      <c r="H268" s="9">
        <v>23728.665000000001</v>
      </c>
      <c r="I268" s="9">
        <v>23929.4</v>
      </c>
      <c r="J268" s="9">
        <v>24557.759999999998</v>
      </c>
      <c r="K268" s="9">
        <v>24448.803</v>
      </c>
      <c r="L268" s="9">
        <v>24441.008999999998</v>
      </c>
      <c r="M268" s="9">
        <v>23498.138999999999</v>
      </c>
      <c r="N268" s="9">
        <v>23853.088</v>
      </c>
      <c r="O268" s="9">
        <v>25106.401999999998</v>
      </c>
      <c r="P268" s="9">
        <v>24618.528999999999</v>
      </c>
      <c r="Q268" s="9">
        <v>23664.993999999999</v>
      </c>
      <c r="R268" s="9">
        <v>22410.214</v>
      </c>
      <c r="S268" s="9">
        <v>21917.51</v>
      </c>
      <c r="T268" s="9">
        <v>21615.991999999998</v>
      </c>
      <c r="U268" s="9">
        <v>21345.982</v>
      </c>
      <c r="V268" s="9">
        <v>21199.716</v>
      </c>
      <c r="W268" s="9">
        <v>21236.978999999999</v>
      </c>
      <c r="X268" s="9">
        <v>21356.907999999999</v>
      </c>
      <c r="Y268" s="9">
        <v>20301.761999999999</v>
      </c>
      <c r="Z268" s="6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</row>
    <row r="269" spans="1:80" x14ac:dyDescent="0.25">
      <c r="A269" s="3">
        <v>45554</v>
      </c>
      <c r="B269" s="9">
        <v>20812.656999999999</v>
      </c>
      <c r="C269" s="9">
        <v>20435.127</v>
      </c>
      <c r="D269" s="9">
        <v>20737.914000000001</v>
      </c>
      <c r="E269" s="9">
        <v>20622.638999999999</v>
      </c>
      <c r="F269" s="9">
        <v>20448.054</v>
      </c>
      <c r="G269" s="9">
        <v>21749.109</v>
      </c>
      <c r="H269" s="9">
        <v>23920.664000000001</v>
      </c>
      <c r="I269" s="9">
        <v>23671.965</v>
      </c>
      <c r="J269" s="9">
        <v>23549.922999999999</v>
      </c>
      <c r="K269" s="9">
        <v>23856.626</v>
      </c>
      <c r="L269" s="9">
        <v>24187.542000000001</v>
      </c>
      <c r="M269" s="9">
        <v>22984.9</v>
      </c>
      <c r="N269" s="9">
        <v>23034.721000000001</v>
      </c>
      <c r="O269" s="9">
        <v>23217.853999999999</v>
      </c>
      <c r="P269" s="9">
        <v>23230.373</v>
      </c>
      <c r="Q269" s="9">
        <v>23266.977999999999</v>
      </c>
      <c r="R269" s="9">
        <v>21981.053</v>
      </c>
      <c r="S269" s="9">
        <v>20295.149000000001</v>
      </c>
      <c r="T269" s="9">
        <v>20467.339</v>
      </c>
      <c r="U269" s="9">
        <v>20836.655999999999</v>
      </c>
      <c r="V269" s="9">
        <v>21151.617999999999</v>
      </c>
      <c r="W269" s="9">
        <v>20746.925999999999</v>
      </c>
      <c r="X269" s="9">
        <v>20580.367999999999</v>
      </c>
      <c r="Y269" s="9">
        <v>19125.684000000001</v>
      </c>
      <c r="Z269" s="6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</row>
    <row r="270" spans="1:80" x14ac:dyDescent="0.25">
      <c r="A270" s="3">
        <v>45555</v>
      </c>
      <c r="B270" s="9">
        <v>19823.25</v>
      </c>
      <c r="C270" s="9">
        <v>19877.291000000001</v>
      </c>
      <c r="D270" s="9">
        <v>19420.566999999999</v>
      </c>
      <c r="E270" s="9">
        <v>19524.752</v>
      </c>
      <c r="F270" s="9">
        <v>19577.686000000002</v>
      </c>
      <c r="G270" s="9">
        <v>20065.274000000001</v>
      </c>
      <c r="H270" s="9">
        <v>21106.076000000001</v>
      </c>
      <c r="I270" s="9">
        <v>20668.697</v>
      </c>
      <c r="J270" s="9">
        <v>19892.973000000002</v>
      </c>
      <c r="K270" s="9">
        <v>20448.633999999998</v>
      </c>
      <c r="L270" s="9">
        <v>20322.776999999998</v>
      </c>
      <c r="M270" s="9">
        <v>18878.057000000001</v>
      </c>
      <c r="N270" s="9">
        <v>20106.978999999999</v>
      </c>
      <c r="O270" s="9">
        <v>20309.268</v>
      </c>
      <c r="P270" s="9">
        <v>20364.145</v>
      </c>
      <c r="Q270" s="9">
        <v>20101.917000000001</v>
      </c>
      <c r="R270" s="9">
        <v>19866.597000000002</v>
      </c>
      <c r="S270" s="9">
        <v>19637.440999999999</v>
      </c>
      <c r="T270" s="9">
        <v>19643.817999999999</v>
      </c>
      <c r="U270" s="9">
        <v>19645.692999999999</v>
      </c>
      <c r="V270" s="9">
        <v>18944.437000000002</v>
      </c>
      <c r="W270" s="9">
        <v>19262.187999999998</v>
      </c>
      <c r="X270" s="9">
        <v>19400.287</v>
      </c>
      <c r="Y270" s="9">
        <v>18779.585999999999</v>
      </c>
      <c r="Z270" s="6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</row>
    <row r="271" spans="1:80" x14ac:dyDescent="0.25">
      <c r="A271" s="3">
        <v>45556</v>
      </c>
      <c r="B271" s="9">
        <v>19364.544000000002</v>
      </c>
      <c r="C271" s="9">
        <v>18966.670999999998</v>
      </c>
      <c r="D271" s="9">
        <v>19155.268</v>
      </c>
      <c r="E271" s="9">
        <v>19371.442999999999</v>
      </c>
      <c r="F271" s="9">
        <v>18993.452000000001</v>
      </c>
      <c r="G271" s="9">
        <v>18179.073</v>
      </c>
      <c r="H271" s="9">
        <v>17576.806</v>
      </c>
      <c r="I271" s="9">
        <v>18011.210999999999</v>
      </c>
      <c r="J271" s="9">
        <v>18501.377</v>
      </c>
      <c r="K271" s="9">
        <v>18469.953000000001</v>
      </c>
      <c r="L271" s="9">
        <v>18506.748</v>
      </c>
      <c r="M271" s="9">
        <v>18318.401999999998</v>
      </c>
      <c r="N271" s="9">
        <v>18235.756000000001</v>
      </c>
      <c r="O271" s="9">
        <v>17860.019</v>
      </c>
      <c r="P271" s="9">
        <v>17891.513999999999</v>
      </c>
      <c r="Q271" s="9">
        <v>18666.510999999999</v>
      </c>
      <c r="R271" s="9">
        <v>18628.056</v>
      </c>
      <c r="S271" s="9">
        <v>18245.632000000001</v>
      </c>
      <c r="T271" s="9">
        <v>17676.948</v>
      </c>
      <c r="U271" s="9">
        <v>17989.28</v>
      </c>
      <c r="V271" s="9">
        <v>17634.044000000002</v>
      </c>
      <c r="W271" s="9">
        <v>17932.917000000001</v>
      </c>
      <c r="X271" s="9">
        <v>17878.288</v>
      </c>
      <c r="Y271" s="9">
        <v>17942.423999999999</v>
      </c>
      <c r="Z271" s="6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</row>
    <row r="272" spans="1:80" x14ac:dyDescent="0.25">
      <c r="A272" s="3">
        <v>45557</v>
      </c>
      <c r="B272" s="9">
        <v>17748.183000000001</v>
      </c>
      <c r="C272" s="9">
        <v>17539.673999999999</v>
      </c>
      <c r="D272" s="9">
        <v>16709.937000000002</v>
      </c>
      <c r="E272" s="9">
        <v>16334.834000000001</v>
      </c>
      <c r="F272" s="9">
        <v>16410.664000000001</v>
      </c>
      <c r="G272" s="9">
        <v>16416.114000000001</v>
      </c>
      <c r="H272" s="9">
        <v>16735.177</v>
      </c>
      <c r="I272" s="9">
        <v>16826.547999999999</v>
      </c>
      <c r="J272" s="9">
        <v>16736.633000000002</v>
      </c>
      <c r="K272" s="9">
        <v>16745.844000000001</v>
      </c>
      <c r="L272" s="9">
        <v>16529.702000000001</v>
      </c>
      <c r="M272" s="9">
        <v>16974.756000000001</v>
      </c>
      <c r="N272" s="9">
        <v>17202.72</v>
      </c>
      <c r="O272" s="9">
        <v>16850.37</v>
      </c>
      <c r="P272" s="9">
        <v>16685.183000000001</v>
      </c>
      <c r="Q272" s="9">
        <v>16812.095000000001</v>
      </c>
      <c r="R272" s="9">
        <v>16764.36</v>
      </c>
      <c r="S272" s="9">
        <v>16717.934000000001</v>
      </c>
      <c r="T272" s="9">
        <v>16979.242999999999</v>
      </c>
      <c r="U272" s="9">
        <v>16961.63</v>
      </c>
      <c r="V272" s="9">
        <v>16759.585999999999</v>
      </c>
      <c r="W272" s="9">
        <v>16673.525000000001</v>
      </c>
      <c r="X272" s="9">
        <v>16711.699000000001</v>
      </c>
      <c r="Y272" s="9">
        <v>16662.121999999999</v>
      </c>
      <c r="Z272" s="6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</row>
    <row r="273" spans="1:80" x14ac:dyDescent="0.25">
      <c r="A273" s="3">
        <v>45558</v>
      </c>
      <c r="B273" s="9">
        <v>16444.776000000002</v>
      </c>
      <c r="C273" s="9">
        <v>16509.723999999998</v>
      </c>
      <c r="D273" s="9">
        <v>16344.378000000001</v>
      </c>
      <c r="E273" s="9">
        <v>16157.867</v>
      </c>
      <c r="F273" s="9">
        <v>16756.429</v>
      </c>
      <c r="G273" s="9">
        <v>18970.674999999999</v>
      </c>
      <c r="H273" s="9">
        <v>20912.451000000001</v>
      </c>
      <c r="I273" s="9">
        <v>20760.183000000001</v>
      </c>
      <c r="J273" s="9">
        <v>20420.697</v>
      </c>
      <c r="K273" s="9">
        <v>20805.725999999999</v>
      </c>
      <c r="L273" s="9">
        <v>21420.798999999999</v>
      </c>
      <c r="M273" s="9">
        <v>20255.460999999999</v>
      </c>
      <c r="N273" s="9">
        <v>20734.337</v>
      </c>
      <c r="O273" s="9">
        <v>21559.251</v>
      </c>
      <c r="P273" s="9">
        <v>21091.944</v>
      </c>
      <c r="Q273" s="9">
        <v>21691.465</v>
      </c>
      <c r="R273" s="9">
        <v>19922.400000000001</v>
      </c>
      <c r="S273" s="9">
        <v>18239.865000000002</v>
      </c>
      <c r="T273" s="9">
        <v>19067.417000000001</v>
      </c>
      <c r="U273" s="9">
        <v>18964.703000000001</v>
      </c>
      <c r="V273" s="9">
        <v>18688.339</v>
      </c>
      <c r="W273" s="9">
        <v>18723.350999999999</v>
      </c>
      <c r="X273" s="9">
        <v>18877.745999999999</v>
      </c>
      <c r="Y273" s="9">
        <v>18250.871999999999</v>
      </c>
      <c r="Z273" s="6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</row>
    <row r="274" spans="1:80" x14ac:dyDescent="0.25">
      <c r="A274" s="3">
        <v>45559</v>
      </c>
      <c r="B274" s="9">
        <v>19160.368999999999</v>
      </c>
      <c r="C274" s="9">
        <v>18983.97</v>
      </c>
      <c r="D274" s="9">
        <v>18556.883999999998</v>
      </c>
      <c r="E274" s="9">
        <v>19434.422999999999</v>
      </c>
      <c r="F274" s="9">
        <v>19679.692999999999</v>
      </c>
      <c r="G274" s="9">
        <v>21295.753000000001</v>
      </c>
      <c r="H274" s="9">
        <v>22946.042000000001</v>
      </c>
      <c r="I274" s="9">
        <v>22729.67</v>
      </c>
      <c r="J274" s="9">
        <v>22618.671999999999</v>
      </c>
      <c r="K274" s="9">
        <v>23670.296999999999</v>
      </c>
      <c r="L274" s="9">
        <v>24242.713</v>
      </c>
      <c r="M274" s="9">
        <v>23387.652999999998</v>
      </c>
      <c r="N274" s="9">
        <v>23045.884999999998</v>
      </c>
      <c r="O274" s="9">
        <v>23205.079000000002</v>
      </c>
      <c r="P274" s="9">
        <v>23026.417000000001</v>
      </c>
      <c r="Q274" s="9">
        <v>23228.102999999999</v>
      </c>
      <c r="R274" s="9">
        <v>22125.363000000001</v>
      </c>
      <c r="S274" s="9">
        <v>21261.665000000001</v>
      </c>
      <c r="T274" s="9">
        <v>21444.393</v>
      </c>
      <c r="U274" s="9">
        <v>21159.672999999999</v>
      </c>
      <c r="V274" s="9">
        <v>20836.465</v>
      </c>
      <c r="W274" s="9">
        <v>20094.891</v>
      </c>
      <c r="X274" s="9">
        <v>20196.352999999999</v>
      </c>
      <c r="Y274" s="9">
        <v>20068.415000000001</v>
      </c>
      <c r="Z274" s="6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</row>
    <row r="275" spans="1:80" x14ac:dyDescent="0.25">
      <c r="A275" s="3">
        <v>45560</v>
      </c>
      <c r="B275" s="9">
        <v>20355.732</v>
      </c>
      <c r="C275" s="9">
        <v>20040.633999999998</v>
      </c>
      <c r="D275" s="9">
        <v>19675.972000000002</v>
      </c>
      <c r="E275" s="9">
        <v>19833.044000000002</v>
      </c>
      <c r="F275" s="9">
        <v>20294.018</v>
      </c>
      <c r="G275" s="9">
        <v>21892.442999999999</v>
      </c>
      <c r="H275" s="9">
        <v>23475.84</v>
      </c>
      <c r="I275" s="9">
        <v>23461.738000000001</v>
      </c>
      <c r="J275" s="9">
        <v>22593.294000000002</v>
      </c>
      <c r="K275" s="9">
        <v>22093.687000000002</v>
      </c>
      <c r="L275" s="9">
        <v>22504.136999999999</v>
      </c>
      <c r="M275" s="9">
        <v>23504.232</v>
      </c>
      <c r="N275" s="9">
        <v>22870.996999999999</v>
      </c>
      <c r="O275" s="9">
        <v>23887.397000000001</v>
      </c>
      <c r="P275" s="9">
        <v>23597.231</v>
      </c>
      <c r="Q275" s="9">
        <v>23915.874</v>
      </c>
      <c r="R275" s="9">
        <v>22081.881000000001</v>
      </c>
      <c r="S275" s="9">
        <v>20592.652999999998</v>
      </c>
      <c r="T275" s="9">
        <v>21911.115000000002</v>
      </c>
      <c r="U275" s="9">
        <v>21076.148000000001</v>
      </c>
      <c r="V275" s="9">
        <v>20884.371999999999</v>
      </c>
      <c r="W275" s="9">
        <v>20984.999</v>
      </c>
      <c r="X275" s="9">
        <v>20992.3</v>
      </c>
      <c r="Y275" s="9">
        <v>20245.702000000001</v>
      </c>
      <c r="Z275" s="6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</row>
    <row r="276" spans="1:80" x14ac:dyDescent="0.25">
      <c r="A276" s="3">
        <v>45561</v>
      </c>
      <c r="B276" s="9">
        <v>20253.125</v>
      </c>
      <c r="C276" s="9">
        <v>20402.143</v>
      </c>
      <c r="D276" s="9">
        <v>19858.784</v>
      </c>
      <c r="E276" s="9">
        <v>20209.921999999999</v>
      </c>
      <c r="F276" s="9">
        <v>20312.044000000002</v>
      </c>
      <c r="G276" s="9">
        <v>21703.119999999999</v>
      </c>
      <c r="H276" s="9">
        <v>23490.87</v>
      </c>
      <c r="I276" s="9">
        <v>23770.76</v>
      </c>
      <c r="J276" s="9">
        <v>22945.931</v>
      </c>
      <c r="K276" s="9">
        <v>23461.245999999999</v>
      </c>
      <c r="L276" s="9">
        <v>23829.272000000001</v>
      </c>
      <c r="M276" s="9">
        <v>22292.252</v>
      </c>
      <c r="N276" s="9">
        <v>22685.977999999999</v>
      </c>
      <c r="O276" s="9">
        <v>22195.351999999999</v>
      </c>
      <c r="P276" s="9">
        <v>22469.870999999999</v>
      </c>
      <c r="Q276" s="9">
        <v>22814.614000000001</v>
      </c>
      <c r="R276" s="9">
        <v>21357.161</v>
      </c>
      <c r="S276" s="9">
        <v>20029.425999999999</v>
      </c>
      <c r="T276" s="9">
        <v>20851.216</v>
      </c>
      <c r="U276" s="9">
        <v>20551.63</v>
      </c>
      <c r="V276" s="9">
        <v>20386.026000000002</v>
      </c>
      <c r="W276" s="9">
        <v>20310.829000000002</v>
      </c>
      <c r="X276" s="9">
        <v>20147.46</v>
      </c>
      <c r="Y276" s="9">
        <v>19700.304</v>
      </c>
      <c r="Z276" s="6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</row>
    <row r="277" spans="1:80" x14ac:dyDescent="0.25">
      <c r="A277" s="3">
        <v>45562</v>
      </c>
      <c r="B277" s="9">
        <v>19816.805</v>
      </c>
      <c r="C277" s="9">
        <v>19815.976999999999</v>
      </c>
      <c r="D277" s="9">
        <v>19755.775000000001</v>
      </c>
      <c r="E277" s="9">
        <v>19970.792000000001</v>
      </c>
      <c r="F277" s="9">
        <v>19619.898000000001</v>
      </c>
      <c r="G277" s="9">
        <v>20815.177</v>
      </c>
      <c r="H277" s="9">
        <v>21145.412</v>
      </c>
      <c r="I277" s="9">
        <v>21666.778999999999</v>
      </c>
      <c r="J277" s="9">
        <v>21453.257000000001</v>
      </c>
      <c r="K277" s="9">
        <v>21359.063999999998</v>
      </c>
      <c r="L277" s="9">
        <v>21309.567999999999</v>
      </c>
      <c r="M277" s="9">
        <v>20579.753000000001</v>
      </c>
      <c r="N277" s="9">
        <v>20760.399000000001</v>
      </c>
      <c r="O277" s="9">
        <v>19364.191999999999</v>
      </c>
      <c r="P277" s="9">
        <v>19475.175999999999</v>
      </c>
      <c r="Q277" s="9">
        <v>19188.553</v>
      </c>
      <c r="R277" s="9">
        <v>19010.556</v>
      </c>
      <c r="S277" s="9">
        <v>18561.38</v>
      </c>
      <c r="T277" s="9">
        <v>18952.534</v>
      </c>
      <c r="U277" s="9">
        <v>19142.044000000002</v>
      </c>
      <c r="V277" s="9">
        <v>19219.598000000002</v>
      </c>
      <c r="W277" s="9">
        <v>19154.606</v>
      </c>
      <c r="X277" s="9">
        <v>19155.944</v>
      </c>
      <c r="Y277" s="9">
        <v>18685.923999999999</v>
      </c>
      <c r="Z277" s="6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</row>
    <row r="278" spans="1:80" x14ac:dyDescent="0.25">
      <c r="A278" s="3">
        <v>45563</v>
      </c>
      <c r="B278" s="9">
        <v>19240.575000000001</v>
      </c>
      <c r="C278" s="9">
        <v>19002.478999999999</v>
      </c>
      <c r="D278" s="9">
        <v>19008.243999999999</v>
      </c>
      <c r="E278" s="9">
        <v>19224.852999999999</v>
      </c>
      <c r="F278" s="9">
        <v>18946.621999999999</v>
      </c>
      <c r="G278" s="9">
        <v>17964.694</v>
      </c>
      <c r="H278" s="9">
        <v>17664.258000000002</v>
      </c>
      <c r="I278" s="9">
        <v>17418.11</v>
      </c>
      <c r="J278" s="9">
        <v>17758.68</v>
      </c>
      <c r="K278" s="9">
        <v>17908.023000000001</v>
      </c>
      <c r="L278" s="9">
        <v>17736.990000000002</v>
      </c>
      <c r="M278" s="9">
        <v>18188.125</v>
      </c>
      <c r="N278" s="9">
        <v>18279.667000000001</v>
      </c>
      <c r="O278" s="9">
        <v>18375.225999999999</v>
      </c>
      <c r="P278" s="9">
        <v>18366.973000000002</v>
      </c>
      <c r="Q278" s="9">
        <v>18590.723000000002</v>
      </c>
      <c r="R278" s="9">
        <v>18557.003000000001</v>
      </c>
      <c r="S278" s="9">
        <v>18339.028999999999</v>
      </c>
      <c r="T278" s="9">
        <v>18486.162</v>
      </c>
      <c r="U278" s="9">
        <v>18228.963</v>
      </c>
      <c r="V278" s="9">
        <v>18437.501</v>
      </c>
      <c r="W278" s="9">
        <v>18301.525000000001</v>
      </c>
      <c r="X278" s="9">
        <v>17607.785</v>
      </c>
      <c r="Y278" s="9">
        <v>17633.668000000001</v>
      </c>
      <c r="Z278" s="6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</row>
    <row r="279" spans="1:80" x14ac:dyDescent="0.25">
      <c r="A279" s="3">
        <v>45564</v>
      </c>
      <c r="B279" s="9">
        <v>17997.499</v>
      </c>
      <c r="C279" s="9">
        <v>18156.687000000002</v>
      </c>
      <c r="D279" s="9">
        <v>18092.528999999999</v>
      </c>
      <c r="E279" s="9">
        <v>17968.485000000001</v>
      </c>
      <c r="F279" s="9">
        <v>18148.373</v>
      </c>
      <c r="G279" s="9">
        <v>18494.766</v>
      </c>
      <c r="H279" s="9">
        <v>18219.433000000001</v>
      </c>
      <c r="I279" s="9">
        <v>17326.345000000001</v>
      </c>
      <c r="J279" s="9">
        <v>17373.455000000002</v>
      </c>
      <c r="K279" s="9">
        <v>17998.292000000001</v>
      </c>
      <c r="L279" s="9">
        <v>18228.102999999999</v>
      </c>
      <c r="M279" s="9">
        <v>17793.632000000001</v>
      </c>
      <c r="N279" s="9">
        <v>17755.023000000001</v>
      </c>
      <c r="O279" s="9">
        <v>17864.687000000002</v>
      </c>
      <c r="P279" s="9">
        <v>17994.2</v>
      </c>
      <c r="Q279" s="9">
        <v>18285.748</v>
      </c>
      <c r="R279" s="9">
        <v>18495.992999999999</v>
      </c>
      <c r="S279" s="9">
        <v>18221.649000000001</v>
      </c>
      <c r="T279" s="9">
        <v>18109.07</v>
      </c>
      <c r="U279" s="9">
        <v>18116.028999999999</v>
      </c>
      <c r="V279" s="9">
        <v>18113.775000000001</v>
      </c>
      <c r="W279" s="9">
        <v>17965.706999999999</v>
      </c>
      <c r="X279" s="9">
        <v>18008.263999999999</v>
      </c>
      <c r="Y279" s="9">
        <v>17964.649000000001</v>
      </c>
      <c r="Z279" s="6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</row>
    <row r="280" spans="1:80" x14ac:dyDescent="0.25">
      <c r="A280" s="3">
        <v>45565</v>
      </c>
      <c r="B280" s="9">
        <v>17506.469000000001</v>
      </c>
      <c r="C280" s="9">
        <v>16849.687000000002</v>
      </c>
      <c r="D280" s="9">
        <v>17758.793000000001</v>
      </c>
      <c r="E280" s="9">
        <v>17657.379000000001</v>
      </c>
      <c r="F280" s="9">
        <v>17784.223999999998</v>
      </c>
      <c r="G280" s="9">
        <v>19888.116999999998</v>
      </c>
      <c r="H280" s="9">
        <v>21878.976999999999</v>
      </c>
      <c r="I280" s="9">
        <v>21730.901000000002</v>
      </c>
      <c r="J280" s="9">
        <v>21330.737000000001</v>
      </c>
      <c r="K280" s="9">
        <v>22102.749</v>
      </c>
      <c r="L280" s="9">
        <v>22228.271000000001</v>
      </c>
      <c r="M280" s="9">
        <v>21506.164000000001</v>
      </c>
      <c r="N280" s="9">
        <v>22621.183000000001</v>
      </c>
      <c r="O280" s="9">
        <v>23154.042000000001</v>
      </c>
      <c r="P280" s="9">
        <v>22666.769</v>
      </c>
      <c r="Q280" s="9">
        <v>22813.23</v>
      </c>
      <c r="R280" s="9">
        <v>21574.508999999998</v>
      </c>
      <c r="S280" s="9">
        <v>20544.337</v>
      </c>
      <c r="T280" s="9">
        <v>20668.522000000001</v>
      </c>
      <c r="U280" s="9">
        <v>20403.328000000001</v>
      </c>
      <c r="V280" s="9">
        <v>20466.509999999998</v>
      </c>
      <c r="W280" s="9">
        <v>20679.398000000001</v>
      </c>
      <c r="X280" s="9">
        <v>19819.609</v>
      </c>
      <c r="Y280" s="9">
        <v>19206.559000000001</v>
      </c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</row>
    <row r="281" spans="1:80" x14ac:dyDescent="0.25">
      <c r="A281" s="4">
        <v>45566</v>
      </c>
      <c r="B281" s="9">
        <v>19781</v>
      </c>
      <c r="C281" s="9">
        <v>19600</v>
      </c>
      <c r="D281" s="9">
        <v>19033</v>
      </c>
      <c r="E281" s="9">
        <v>19389</v>
      </c>
      <c r="F281" s="9">
        <v>19436</v>
      </c>
      <c r="G281" s="9">
        <v>20093</v>
      </c>
      <c r="H281" s="9">
        <v>20974</v>
      </c>
      <c r="I281" s="9">
        <v>20690</v>
      </c>
      <c r="J281" s="9">
        <v>19202</v>
      </c>
      <c r="K281" s="9">
        <v>19995</v>
      </c>
      <c r="L281" s="9">
        <v>20094</v>
      </c>
      <c r="M281" s="9">
        <v>18339</v>
      </c>
      <c r="N281" s="9">
        <v>18621</v>
      </c>
      <c r="O281" s="9">
        <v>18920</v>
      </c>
      <c r="P281" s="9">
        <v>18488</v>
      </c>
      <c r="Q281" s="9">
        <v>18656</v>
      </c>
      <c r="R281" s="9">
        <v>16508</v>
      </c>
      <c r="S281" s="9">
        <v>16815</v>
      </c>
      <c r="T281" s="9">
        <v>18297</v>
      </c>
      <c r="U281" s="9">
        <v>18635</v>
      </c>
      <c r="V281" s="9">
        <v>18691</v>
      </c>
      <c r="W281" s="9">
        <v>18936</v>
      </c>
      <c r="X281" s="9">
        <v>19601</v>
      </c>
      <c r="Y281" s="9">
        <v>18835</v>
      </c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</row>
    <row r="282" spans="1:80" x14ac:dyDescent="0.25">
      <c r="A282" s="4">
        <v>45567</v>
      </c>
      <c r="B282" s="9">
        <v>19700</v>
      </c>
      <c r="C282" s="9">
        <v>19847</v>
      </c>
      <c r="D282" s="9">
        <v>19939</v>
      </c>
      <c r="E282" s="9">
        <v>20188</v>
      </c>
      <c r="F282" s="9">
        <v>20485</v>
      </c>
      <c r="G282" s="9">
        <v>21930</v>
      </c>
      <c r="H282" s="9">
        <v>23952</v>
      </c>
      <c r="I282" s="9">
        <v>23957</v>
      </c>
      <c r="J282" s="9">
        <v>23849</v>
      </c>
      <c r="K282" s="9">
        <v>24202</v>
      </c>
      <c r="L282" s="9">
        <v>24592</v>
      </c>
      <c r="M282" s="9">
        <v>23428</v>
      </c>
      <c r="N282" s="9">
        <v>23198</v>
      </c>
      <c r="O282" s="9">
        <v>24404</v>
      </c>
      <c r="P282" s="9">
        <v>24244</v>
      </c>
      <c r="Q282" s="9">
        <v>24154</v>
      </c>
      <c r="R282" s="9">
        <v>22855</v>
      </c>
      <c r="S282" s="9">
        <v>20368</v>
      </c>
      <c r="T282" s="9">
        <v>20575</v>
      </c>
      <c r="U282" s="9">
        <v>20353</v>
      </c>
      <c r="V282" s="9">
        <v>20347</v>
      </c>
      <c r="W282" s="9">
        <v>20273</v>
      </c>
      <c r="X282" s="9">
        <v>20212</v>
      </c>
      <c r="Y282" s="9">
        <v>19890</v>
      </c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</row>
    <row r="283" spans="1:80" x14ac:dyDescent="0.25">
      <c r="A283" s="4">
        <v>45568</v>
      </c>
      <c r="B283" s="9">
        <v>19819</v>
      </c>
      <c r="C283" s="9">
        <v>20028</v>
      </c>
      <c r="D283" s="9">
        <v>20066</v>
      </c>
      <c r="E283" s="9">
        <v>20181</v>
      </c>
      <c r="F283" s="9">
        <v>20748</v>
      </c>
      <c r="G283" s="9">
        <v>21573</v>
      </c>
      <c r="H283" s="9">
        <v>21725</v>
      </c>
      <c r="I283" s="9">
        <v>20657</v>
      </c>
      <c r="J283" s="9">
        <v>18660</v>
      </c>
      <c r="K283" s="9">
        <v>18016</v>
      </c>
      <c r="L283" s="9">
        <v>18669</v>
      </c>
      <c r="M283" s="9">
        <v>17686</v>
      </c>
      <c r="N283" s="9">
        <v>17638</v>
      </c>
      <c r="O283" s="9">
        <v>17890</v>
      </c>
      <c r="P283" s="9">
        <v>17626</v>
      </c>
      <c r="Q283" s="9">
        <v>17706</v>
      </c>
      <c r="R283" s="9">
        <v>17047</v>
      </c>
      <c r="S283" s="9">
        <v>15497</v>
      </c>
      <c r="T283" s="9">
        <v>15746</v>
      </c>
      <c r="U283" s="9">
        <v>15380</v>
      </c>
      <c r="V283" s="9">
        <v>14907</v>
      </c>
      <c r="W283" s="9">
        <v>15605</v>
      </c>
      <c r="X283" s="9">
        <v>15570</v>
      </c>
      <c r="Y283" s="9">
        <v>14704</v>
      </c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</row>
    <row r="284" spans="1:80" x14ac:dyDescent="0.25">
      <c r="A284" s="4">
        <v>45569</v>
      </c>
      <c r="B284" s="9">
        <v>14869</v>
      </c>
      <c r="C284" s="9">
        <v>14962</v>
      </c>
      <c r="D284" s="9">
        <v>14492</v>
      </c>
      <c r="E284" s="9">
        <v>14581</v>
      </c>
      <c r="F284" s="9">
        <v>14830</v>
      </c>
      <c r="G284" s="9">
        <v>14987</v>
      </c>
      <c r="H284" s="9">
        <v>15913</v>
      </c>
      <c r="I284" s="9">
        <v>15652</v>
      </c>
      <c r="J284" s="9">
        <v>15727</v>
      </c>
      <c r="K284" s="9">
        <v>15781</v>
      </c>
      <c r="L284" s="9">
        <v>16387</v>
      </c>
      <c r="M284" s="9">
        <v>15430</v>
      </c>
      <c r="N284" s="9">
        <v>16341</v>
      </c>
      <c r="O284" s="9">
        <v>17180</v>
      </c>
      <c r="P284" s="9">
        <v>18125</v>
      </c>
      <c r="Q284" s="9">
        <v>18400</v>
      </c>
      <c r="R284" s="9">
        <v>18088</v>
      </c>
      <c r="S284" s="9">
        <v>17913</v>
      </c>
      <c r="T284" s="9">
        <v>18292</v>
      </c>
      <c r="U284" s="9">
        <v>18806</v>
      </c>
      <c r="V284" s="9">
        <v>18415</v>
      </c>
      <c r="W284" s="9">
        <v>18496</v>
      </c>
      <c r="X284" s="9">
        <v>18495</v>
      </c>
      <c r="Y284" s="9">
        <v>18296</v>
      </c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</row>
    <row r="285" spans="1:80" x14ac:dyDescent="0.25">
      <c r="A285" s="4">
        <v>45570</v>
      </c>
      <c r="B285" s="9">
        <v>18479</v>
      </c>
      <c r="C285" s="9">
        <v>18952</v>
      </c>
      <c r="D285" s="9">
        <v>18624</v>
      </c>
      <c r="E285" s="9">
        <v>18687</v>
      </c>
      <c r="F285" s="9">
        <v>18619</v>
      </c>
      <c r="G285" s="9">
        <v>17417</v>
      </c>
      <c r="H285" s="9">
        <v>17441</v>
      </c>
      <c r="I285" s="9">
        <v>16683</v>
      </c>
      <c r="J285" s="9">
        <v>16639</v>
      </c>
      <c r="K285" s="9">
        <v>17843</v>
      </c>
      <c r="L285" s="9">
        <v>17864</v>
      </c>
      <c r="M285" s="9">
        <v>17705</v>
      </c>
      <c r="N285" s="9">
        <v>17377</v>
      </c>
      <c r="O285" s="9">
        <v>17725</v>
      </c>
      <c r="P285" s="9">
        <v>17881</v>
      </c>
      <c r="Q285" s="9">
        <v>18143</v>
      </c>
      <c r="R285" s="9">
        <v>17925</v>
      </c>
      <c r="S285" s="9">
        <v>17415</v>
      </c>
      <c r="T285" s="9">
        <v>17588</v>
      </c>
      <c r="U285" s="9">
        <v>17593</v>
      </c>
      <c r="V285" s="9">
        <v>17669</v>
      </c>
      <c r="W285" s="9">
        <v>17219</v>
      </c>
      <c r="X285" s="9">
        <v>17996</v>
      </c>
      <c r="Y285" s="9">
        <v>17836</v>
      </c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</row>
    <row r="286" spans="1:80" x14ac:dyDescent="0.25">
      <c r="A286" s="4">
        <v>45571</v>
      </c>
      <c r="B286" s="9">
        <v>17405</v>
      </c>
      <c r="C286" s="9">
        <v>17321</v>
      </c>
      <c r="D286" s="9">
        <v>17583</v>
      </c>
      <c r="E286" s="9">
        <v>17843</v>
      </c>
      <c r="F286" s="9">
        <v>17915</v>
      </c>
      <c r="G286" s="9">
        <v>18087</v>
      </c>
      <c r="H286" s="9">
        <v>17850</v>
      </c>
      <c r="I286" s="9">
        <v>17728</v>
      </c>
      <c r="J286" s="9">
        <v>18055</v>
      </c>
      <c r="K286" s="9">
        <v>17889</v>
      </c>
      <c r="L286" s="9">
        <v>18200</v>
      </c>
      <c r="M286" s="9">
        <v>17635</v>
      </c>
      <c r="N286" s="9">
        <v>17973</v>
      </c>
      <c r="O286" s="9">
        <v>17452</v>
      </c>
      <c r="P286" s="9">
        <v>17339</v>
      </c>
      <c r="Q286" s="9">
        <v>17198</v>
      </c>
      <c r="R286" s="9">
        <v>17430</v>
      </c>
      <c r="S286" s="9">
        <v>17532</v>
      </c>
      <c r="T286" s="9">
        <v>17675</v>
      </c>
      <c r="U286" s="9">
        <v>17628</v>
      </c>
      <c r="V286" s="9">
        <v>17490</v>
      </c>
      <c r="W286" s="9">
        <v>17643</v>
      </c>
      <c r="X286" s="9">
        <v>17744</v>
      </c>
      <c r="Y286" s="9">
        <v>17791</v>
      </c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</row>
    <row r="287" spans="1:80" x14ac:dyDescent="0.25">
      <c r="A287" s="4">
        <v>45572</v>
      </c>
      <c r="B287" s="9">
        <v>17764</v>
      </c>
      <c r="C287" s="9">
        <v>17520</v>
      </c>
      <c r="D287" s="9">
        <v>17902</v>
      </c>
      <c r="E287" s="9">
        <v>17702</v>
      </c>
      <c r="F287" s="9">
        <v>18287</v>
      </c>
      <c r="G287" s="9">
        <v>20880</v>
      </c>
      <c r="H287" s="9">
        <v>22827</v>
      </c>
      <c r="I287" s="9">
        <v>22081</v>
      </c>
      <c r="J287" s="9">
        <v>21897</v>
      </c>
      <c r="K287" s="9">
        <v>21932</v>
      </c>
      <c r="L287" s="9">
        <v>22463</v>
      </c>
      <c r="M287" s="9">
        <v>22483</v>
      </c>
      <c r="N287" s="9">
        <v>22522</v>
      </c>
      <c r="O287" s="9">
        <v>23006</v>
      </c>
      <c r="P287" s="9">
        <v>22828</v>
      </c>
      <c r="Q287" s="9">
        <v>22928</v>
      </c>
      <c r="R287" s="9">
        <v>21540</v>
      </c>
      <c r="S287" s="9">
        <v>19552</v>
      </c>
      <c r="T287" s="9">
        <v>20011</v>
      </c>
      <c r="U287" s="9">
        <v>19330</v>
      </c>
      <c r="V287" s="9">
        <v>19618</v>
      </c>
      <c r="W287" s="9">
        <v>19638</v>
      </c>
      <c r="X287" s="9">
        <v>19876</v>
      </c>
      <c r="Y287" s="9">
        <v>18989</v>
      </c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</row>
    <row r="288" spans="1:80" x14ac:dyDescent="0.25">
      <c r="A288" s="4">
        <v>45573</v>
      </c>
      <c r="B288" s="9">
        <v>19764</v>
      </c>
      <c r="C288" s="9">
        <v>20245</v>
      </c>
      <c r="D288" s="9">
        <v>20182</v>
      </c>
      <c r="E288" s="9">
        <v>20240</v>
      </c>
      <c r="F288" s="9">
        <v>20267</v>
      </c>
      <c r="G288" s="9">
        <v>21587</v>
      </c>
      <c r="H288" s="9">
        <v>23767</v>
      </c>
      <c r="I288" s="9">
        <v>23609</v>
      </c>
      <c r="J288" s="9">
        <v>23456</v>
      </c>
      <c r="K288" s="9">
        <v>23512</v>
      </c>
      <c r="L288" s="9">
        <v>23764</v>
      </c>
      <c r="M288" s="9">
        <v>21775</v>
      </c>
      <c r="N288" s="9">
        <v>22445</v>
      </c>
      <c r="O288" s="9">
        <v>22261</v>
      </c>
      <c r="P288" s="9">
        <v>22291</v>
      </c>
      <c r="Q288" s="9">
        <v>22069</v>
      </c>
      <c r="R288" s="9">
        <v>20663</v>
      </c>
      <c r="S288" s="9">
        <v>18751</v>
      </c>
      <c r="T288" s="9">
        <v>19622</v>
      </c>
      <c r="U288" s="9">
        <v>19255</v>
      </c>
      <c r="V288" s="9">
        <v>18781</v>
      </c>
      <c r="W288" s="9">
        <v>18774</v>
      </c>
      <c r="X288" s="9">
        <v>18291</v>
      </c>
      <c r="Y288" s="9">
        <v>16916</v>
      </c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</row>
    <row r="289" spans="1:80" x14ac:dyDescent="0.25">
      <c r="A289" s="4">
        <v>45574</v>
      </c>
      <c r="B289" s="9">
        <v>18076</v>
      </c>
      <c r="C289" s="9">
        <v>18229</v>
      </c>
      <c r="D289" s="9">
        <v>17711</v>
      </c>
      <c r="E289" s="9">
        <v>17633</v>
      </c>
      <c r="F289" s="9">
        <v>17858</v>
      </c>
      <c r="G289" s="9">
        <v>19619</v>
      </c>
      <c r="H289" s="9">
        <v>22617</v>
      </c>
      <c r="I289" s="9">
        <v>22643</v>
      </c>
      <c r="J289" s="9">
        <v>22971</v>
      </c>
      <c r="K289" s="9">
        <v>23650</v>
      </c>
      <c r="L289" s="9">
        <v>23776</v>
      </c>
      <c r="M289" s="9">
        <v>22386</v>
      </c>
      <c r="N289" s="9">
        <v>22770</v>
      </c>
      <c r="O289" s="9">
        <v>23353</v>
      </c>
      <c r="P289" s="9">
        <v>23419</v>
      </c>
      <c r="Q289" s="9">
        <v>22880</v>
      </c>
      <c r="R289" s="9">
        <v>21421</v>
      </c>
      <c r="S289" s="9">
        <v>20036</v>
      </c>
      <c r="T289" s="9">
        <v>20587</v>
      </c>
      <c r="U289" s="9">
        <v>20457</v>
      </c>
      <c r="V289" s="9">
        <v>20243</v>
      </c>
      <c r="W289" s="9">
        <v>20295</v>
      </c>
      <c r="X289" s="9">
        <v>19954</v>
      </c>
      <c r="Y289" s="9">
        <v>19516</v>
      </c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</row>
    <row r="290" spans="1:80" x14ac:dyDescent="0.25">
      <c r="A290" s="4">
        <v>45575</v>
      </c>
      <c r="B290" s="9">
        <v>19813</v>
      </c>
      <c r="C290" s="9">
        <v>19869</v>
      </c>
      <c r="D290" s="9">
        <v>19355</v>
      </c>
      <c r="E290" s="9">
        <v>19685</v>
      </c>
      <c r="F290" s="9">
        <v>19692</v>
      </c>
      <c r="G290" s="9">
        <v>20788</v>
      </c>
      <c r="H290" s="9">
        <v>22087</v>
      </c>
      <c r="I290" s="9">
        <v>23198</v>
      </c>
      <c r="J290" s="9">
        <v>23102</v>
      </c>
      <c r="K290" s="9">
        <v>22750</v>
      </c>
      <c r="L290" s="9">
        <v>23388</v>
      </c>
      <c r="M290" s="9">
        <v>21490</v>
      </c>
      <c r="N290" s="9">
        <v>22717</v>
      </c>
      <c r="O290" s="9">
        <v>23213</v>
      </c>
      <c r="P290" s="9">
        <v>22720</v>
      </c>
      <c r="Q290" s="9">
        <v>23011</v>
      </c>
      <c r="R290" s="9">
        <v>21925</v>
      </c>
      <c r="S290" s="9">
        <v>20072</v>
      </c>
      <c r="T290" s="9">
        <v>20713</v>
      </c>
      <c r="U290" s="9">
        <v>20163</v>
      </c>
      <c r="V290" s="9">
        <v>19860</v>
      </c>
      <c r="W290" s="9">
        <v>19813</v>
      </c>
      <c r="X290" s="9">
        <v>19118</v>
      </c>
      <c r="Y290" s="9">
        <v>19260</v>
      </c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</row>
    <row r="291" spans="1:80" x14ac:dyDescent="0.25">
      <c r="A291" s="4">
        <v>45576</v>
      </c>
      <c r="B291" s="9">
        <v>19296</v>
      </c>
      <c r="C291" s="9">
        <v>19690</v>
      </c>
      <c r="D291" s="9">
        <v>19535</v>
      </c>
      <c r="E291" s="9">
        <v>19119</v>
      </c>
      <c r="F291" s="9">
        <v>18906</v>
      </c>
      <c r="G291" s="9">
        <v>19697</v>
      </c>
      <c r="H291" s="9">
        <v>20689</v>
      </c>
      <c r="I291" s="9">
        <v>21017</v>
      </c>
      <c r="J291" s="9">
        <v>20310</v>
      </c>
      <c r="K291" s="9">
        <v>19823</v>
      </c>
      <c r="L291" s="9">
        <v>20043</v>
      </c>
      <c r="M291" s="9">
        <v>19115</v>
      </c>
      <c r="N291" s="9">
        <v>19029</v>
      </c>
      <c r="O291" s="9">
        <v>19167</v>
      </c>
      <c r="P291" s="9">
        <v>18732</v>
      </c>
      <c r="Q291" s="9">
        <v>18545</v>
      </c>
      <c r="R291" s="9">
        <v>19050</v>
      </c>
      <c r="S291" s="9">
        <v>18947</v>
      </c>
      <c r="T291" s="9">
        <v>19334</v>
      </c>
      <c r="U291" s="9">
        <v>19068</v>
      </c>
      <c r="V291" s="9">
        <v>18753</v>
      </c>
      <c r="W291" s="9">
        <v>19044</v>
      </c>
      <c r="X291" s="9">
        <v>18839</v>
      </c>
      <c r="Y291" s="9">
        <v>18541</v>
      </c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</row>
    <row r="292" spans="1:80" x14ac:dyDescent="0.25">
      <c r="A292" s="4">
        <v>45577</v>
      </c>
      <c r="B292" s="9">
        <v>18611</v>
      </c>
      <c r="C292" s="9">
        <v>17918</v>
      </c>
      <c r="D292" s="9">
        <v>18226</v>
      </c>
      <c r="E292" s="9">
        <v>18728</v>
      </c>
      <c r="F292" s="9">
        <v>18498</v>
      </c>
      <c r="G292" s="9">
        <v>17854</v>
      </c>
      <c r="H292" s="9">
        <v>17855</v>
      </c>
      <c r="I292" s="9">
        <v>17941</v>
      </c>
      <c r="J292" s="9">
        <v>17377</v>
      </c>
      <c r="K292" s="9">
        <v>17560</v>
      </c>
      <c r="L292" s="9">
        <v>17244</v>
      </c>
      <c r="M292" s="9">
        <v>16933</v>
      </c>
      <c r="N292" s="9">
        <v>17276</v>
      </c>
      <c r="O292" s="9">
        <v>17428</v>
      </c>
      <c r="P292" s="9">
        <v>17190</v>
      </c>
      <c r="Q292" s="9">
        <v>17409</v>
      </c>
      <c r="R292" s="9">
        <v>17035</v>
      </c>
      <c r="S292" s="9">
        <v>17014</v>
      </c>
      <c r="T292" s="9">
        <v>17093</v>
      </c>
      <c r="U292" s="9">
        <v>17069</v>
      </c>
      <c r="V292" s="9">
        <v>16688</v>
      </c>
      <c r="W292" s="9">
        <v>16888</v>
      </c>
      <c r="X292" s="9">
        <v>16682</v>
      </c>
      <c r="Y292" s="9">
        <v>16764</v>
      </c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  <c r="BV292" s="10"/>
      <c r="BW292" s="10"/>
      <c r="BX292" s="10"/>
      <c r="BY292" s="10"/>
      <c r="BZ292" s="10"/>
      <c r="CA292" s="10"/>
      <c r="CB292" s="10"/>
    </row>
    <row r="293" spans="1:80" x14ac:dyDescent="0.25">
      <c r="A293" s="4">
        <v>45578</v>
      </c>
      <c r="B293" s="9">
        <v>16824</v>
      </c>
      <c r="C293" s="9">
        <v>16695</v>
      </c>
      <c r="D293" s="9">
        <v>16734</v>
      </c>
      <c r="E293" s="9">
        <v>16212</v>
      </c>
      <c r="F293" s="9">
        <v>16567</v>
      </c>
      <c r="G293" s="9">
        <v>17404</v>
      </c>
      <c r="H293" s="9">
        <v>17514</v>
      </c>
      <c r="I293" s="9">
        <v>17077</v>
      </c>
      <c r="J293" s="9">
        <v>17366</v>
      </c>
      <c r="K293" s="9">
        <v>17506</v>
      </c>
      <c r="L293" s="9">
        <v>17373</v>
      </c>
      <c r="M293" s="9">
        <v>16702</v>
      </c>
      <c r="N293" s="9">
        <v>16213</v>
      </c>
      <c r="O293" s="9">
        <v>16523</v>
      </c>
      <c r="P293" s="9">
        <v>17177</v>
      </c>
      <c r="Q293" s="9">
        <v>17567</v>
      </c>
      <c r="R293" s="9">
        <v>17121</v>
      </c>
      <c r="S293" s="9">
        <v>16933</v>
      </c>
      <c r="T293" s="9">
        <v>16391</v>
      </c>
      <c r="U293" s="9">
        <v>16370</v>
      </c>
      <c r="V293" s="9">
        <v>16521</v>
      </c>
      <c r="W293" s="9">
        <v>17100</v>
      </c>
      <c r="X293" s="9">
        <v>17068</v>
      </c>
      <c r="Y293" s="9">
        <v>17007</v>
      </c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</row>
    <row r="294" spans="1:80" x14ac:dyDescent="0.25">
      <c r="A294" s="4">
        <v>45579</v>
      </c>
      <c r="B294" s="9">
        <v>16568</v>
      </c>
      <c r="C294" s="9">
        <v>16889</v>
      </c>
      <c r="D294" s="9">
        <v>17110</v>
      </c>
      <c r="E294" s="9">
        <v>17419</v>
      </c>
      <c r="F294" s="9">
        <v>17690</v>
      </c>
      <c r="G294" s="9">
        <v>19195</v>
      </c>
      <c r="H294" s="9">
        <v>21699</v>
      </c>
      <c r="I294" s="9">
        <v>22532</v>
      </c>
      <c r="J294" s="9">
        <v>22245</v>
      </c>
      <c r="K294" s="9">
        <v>21833</v>
      </c>
      <c r="L294" s="9">
        <v>22372</v>
      </c>
      <c r="M294" s="9">
        <v>21540</v>
      </c>
      <c r="N294" s="9">
        <v>22074</v>
      </c>
      <c r="O294" s="9">
        <v>22647</v>
      </c>
      <c r="P294" s="9">
        <v>22687</v>
      </c>
      <c r="Q294" s="9">
        <v>22727</v>
      </c>
      <c r="R294" s="9">
        <v>21242</v>
      </c>
      <c r="S294" s="9">
        <v>18792</v>
      </c>
      <c r="T294" s="9">
        <v>18688</v>
      </c>
      <c r="U294" s="9">
        <v>19002</v>
      </c>
      <c r="V294" s="9">
        <v>18973</v>
      </c>
      <c r="W294" s="9">
        <v>19124</v>
      </c>
      <c r="X294" s="9">
        <v>18797</v>
      </c>
      <c r="Y294" s="9">
        <v>18611</v>
      </c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  <c r="BV294" s="10"/>
      <c r="BW294" s="10"/>
      <c r="BX294" s="10"/>
      <c r="BY294" s="10"/>
      <c r="BZ294" s="10"/>
      <c r="CA294" s="10"/>
      <c r="CB294" s="10"/>
    </row>
    <row r="295" spans="1:80" x14ac:dyDescent="0.25">
      <c r="A295" s="4">
        <v>45580</v>
      </c>
      <c r="B295" s="9">
        <v>19188</v>
      </c>
      <c r="C295" s="9">
        <v>19765</v>
      </c>
      <c r="D295" s="9">
        <v>19737</v>
      </c>
      <c r="E295" s="9">
        <v>19926</v>
      </c>
      <c r="F295" s="9">
        <v>19673</v>
      </c>
      <c r="G295" s="9">
        <v>19905</v>
      </c>
      <c r="H295" s="9">
        <v>21249</v>
      </c>
      <c r="I295" s="9">
        <v>21348</v>
      </c>
      <c r="J295" s="9">
        <v>21459</v>
      </c>
      <c r="K295" s="9">
        <v>21041</v>
      </c>
      <c r="L295" s="9">
        <v>21275</v>
      </c>
      <c r="M295" s="9">
        <v>20559</v>
      </c>
      <c r="N295" s="9">
        <v>21113</v>
      </c>
      <c r="O295" s="9">
        <v>22191</v>
      </c>
      <c r="P295" s="9">
        <v>21513</v>
      </c>
      <c r="Q295" s="9">
        <v>21998</v>
      </c>
      <c r="R295" s="9">
        <v>21450</v>
      </c>
      <c r="S295" s="9">
        <v>19380</v>
      </c>
      <c r="T295" s="9">
        <v>19606</v>
      </c>
      <c r="U295" s="9">
        <v>19677</v>
      </c>
      <c r="V295" s="9">
        <v>19978</v>
      </c>
      <c r="W295" s="9">
        <v>20296</v>
      </c>
      <c r="X295" s="9">
        <v>20214</v>
      </c>
      <c r="Y295" s="9">
        <v>19580</v>
      </c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</row>
    <row r="296" spans="1:80" x14ac:dyDescent="0.25">
      <c r="A296" s="4">
        <v>45581</v>
      </c>
      <c r="B296" s="9">
        <v>20161</v>
      </c>
      <c r="C296" s="9">
        <v>20273</v>
      </c>
      <c r="D296" s="9">
        <v>19676</v>
      </c>
      <c r="E296" s="9">
        <v>19230</v>
      </c>
      <c r="F296" s="9">
        <v>17941</v>
      </c>
      <c r="G296" s="9">
        <v>19807</v>
      </c>
      <c r="H296" s="9">
        <v>23455</v>
      </c>
      <c r="I296" s="9">
        <v>23567</v>
      </c>
      <c r="J296" s="9">
        <v>23166</v>
      </c>
      <c r="K296" s="9">
        <v>22927</v>
      </c>
      <c r="L296" s="9">
        <v>22249</v>
      </c>
      <c r="M296" s="9">
        <v>21186</v>
      </c>
      <c r="N296" s="9">
        <v>22015</v>
      </c>
      <c r="O296" s="9">
        <v>22683</v>
      </c>
      <c r="P296" s="9">
        <v>22045</v>
      </c>
      <c r="Q296" s="9">
        <v>21790</v>
      </c>
      <c r="R296" s="9">
        <v>19273</v>
      </c>
      <c r="S296" s="9">
        <v>17573</v>
      </c>
      <c r="T296" s="9">
        <v>19079</v>
      </c>
      <c r="U296" s="9">
        <v>19266</v>
      </c>
      <c r="V296" s="9">
        <v>18788</v>
      </c>
      <c r="W296" s="9">
        <v>19166</v>
      </c>
      <c r="X296" s="9">
        <v>19050</v>
      </c>
      <c r="Y296" s="9">
        <v>18800</v>
      </c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</row>
    <row r="297" spans="1:80" x14ac:dyDescent="0.25">
      <c r="A297" s="4">
        <v>45582</v>
      </c>
      <c r="B297" s="9">
        <v>18939</v>
      </c>
      <c r="C297" s="9">
        <v>18757</v>
      </c>
      <c r="D297" s="9">
        <v>18678</v>
      </c>
      <c r="E297" s="9">
        <v>18217</v>
      </c>
      <c r="F297" s="9">
        <v>18182</v>
      </c>
      <c r="G297" s="9">
        <v>19536</v>
      </c>
      <c r="H297" s="9">
        <v>21794</v>
      </c>
      <c r="I297" s="9">
        <v>21800</v>
      </c>
      <c r="J297" s="9">
        <v>21830</v>
      </c>
      <c r="K297" s="9">
        <v>21561</v>
      </c>
      <c r="L297" s="9">
        <v>22077</v>
      </c>
      <c r="M297" s="9">
        <v>20720</v>
      </c>
      <c r="N297" s="9">
        <v>21365</v>
      </c>
      <c r="O297" s="9">
        <v>21880</v>
      </c>
      <c r="P297" s="9">
        <v>21494</v>
      </c>
      <c r="Q297" s="9">
        <v>21597</v>
      </c>
      <c r="R297" s="9">
        <v>19324</v>
      </c>
      <c r="S297" s="9">
        <v>18345</v>
      </c>
      <c r="T297" s="9">
        <v>19173</v>
      </c>
      <c r="U297" s="9">
        <v>18381</v>
      </c>
      <c r="V297" s="9">
        <v>18492</v>
      </c>
      <c r="W297" s="9">
        <v>19058</v>
      </c>
      <c r="X297" s="9">
        <v>18985</v>
      </c>
      <c r="Y297" s="9">
        <v>19412</v>
      </c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</row>
    <row r="298" spans="1:80" x14ac:dyDescent="0.25">
      <c r="A298" s="4">
        <v>45583</v>
      </c>
      <c r="B298" s="9">
        <v>19448</v>
      </c>
      <c r="C298" s="9">
        <v>19329</v>
      </c>
      <c r="D298" s="9">
        <v>18967</v>
      </c>
      <c r="E298" s="9">
        <v>19096</v>
      </c>
      <c r="F298" s="9">
        <v>18834</v>
      </c>
      <c r="G298" s="9">
        <v>19326</v>
      </c>
      <c r="H298" s="9">
        <v>20135</v>
      </c>
      <c r="I298" s="9">
        <v>20135</v>
      </c>
      <c r="J298" s="9">
        <v>19471</v>
      </c>
      <c r="K298" s="9">
        <v>20149</v>
      </c>
      <c r="L298" s="9">
        <v>19720</v>
      </c>
      <c r="M298" s="9">
        <v>19240</v>
      </c>
      <c r="N298" s="9">
        <v>19406</v>
      </c>
      <c r="O298" s="9">
        <v>18707</v>
      </c>
      <c r="P298" s="9">
        <v>19133</v>
      </c>
      <c r="Q298" s="9">
        <v>18884</v>
      </c>
      <c r="R298" s="9">
        <v>18589</v>
      </c>
      <c r="S298" s="9">
        <v>18472</v>
      </c>
      <c r="T298" s="9">
        <v>18999</v>
      </c>
      <c r="U298" s="9">
        <v>19066</v>
      </c>
      <c r="V298" s="9">
        <v>18054</v>
      </c>
      <c r="W298" s="9">
        <v>17964</v>
      </c>
      <c r="X298" s="9">
        <v>18114</v>
      </c>
      <c r="Y298" s="9">
        <v>17562</v>
      </c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</row>
    <row r="299" spans="1:80" x14ac:dyDescent="0.25">
      <c r="A299" s="4">
        <v>45584</v>
      </c>
      <c r="B299" s="9">
        <v>18288</v>
      </c>
      <c r="C299" s="9">
        <v>18506</v>
      </c>
      <c r="D299" s="9">
        <v>17941</v>
      </c>
      <c r="E299" s="9">
        <v>18379</v>
      </c>
      <c r="F299" s="9">
        <v>18267</v>
      </c>
      <c r="G299" s="9">
        <v>17788</v>
      </c>
      <c r="H299" s="9">
        <v>17617</v>
      </c>
      <c r="I299" s="9">
        <v>17500</v>
      </c>
      <c r="J299" s="9">
        <v>17656</v>
      </c>
      <c r="K299" s="9">
        <v>17368</v>
      </c>
      <c r="L299" s="9">
        <v>17786</v>
      </c>
      <c r="M299" s="9">
        <v>17554</v>
      </c>
      <c r="N299" s="9">
        <v>17929</v>
      </c>
      <c r="O299" s="9">
        <v>18065</v>
      </c>
      <c r="P299" s="9">
        <v>17672</v>
      </c>
      <c r="Q299" s="9">
        <v>18017</v>
      </c>
      <c r="R299" s="9">
        <v>18017</v>
      </c>
      <c r="S299" s="9">
        <v>17997</v>
      </c>
      <c r="T299" s="9">
        <v>18362</v>
      </c>
      <c r="U299" s="9">
        <v>17828</v>
      </c>
      <c r="V299" s="9">
        <v>17460</v>
      </c>
      <c r="W299" s="9">
        <v>17683</v>
      </c>
      <c r="X299" s="9">
        <v>17594</v>
      </c>
      <c r="Y299" s="9">
        <v>17568</v>
      </c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</row>
    <row r="300" spans="1:80" x14ac:dyDescent="0.25">
      <c r="A300" s="4">
        <v>45585</v>
      </c>
      <c r="B300" s="9">
        <v>17308</v>
      </c>
      <c r="C300" s="9">
        <v>17536</v>
      </c>
      <c r="D300" s="9">
        <v>17726</v>
      </c>
      <c r="E300" s="9">
        <v>17717</v>
      </c>
      <c r="F300" s="9">
        <v>17394</v>
      </c>
      <c r="G300" s="9">
        <v>17776</v>
      </c>
      <c r="H300" s="9">
        <v>17892</v>
      </c>
      <c r="I300" s="9">
        <v>17608</v>
      </c>
      <c r="J300" s="9">
        <v>16884</v>
      </c>
      <c r="K300" s="9">
        <v>16629</v>
      </c>
      <c r="L300" s="9">
        <v>17318</v>
      </c>
      <c r="M300" s="9">
        <v>17827</v>
      </c>
      <c r="N300" s="9">
        <v>17724</v>
      </c>
      <c r="O300" s="9">
        <v>17420</v>
      </c>
      <c r="P300" s="9">
        <v>18145</v>
      </c>
      <c r="Q300" s="9">
        <v>17752</v>
      </c>
      <c r="R300" s="9">
        <v>18260</v>
      </c>
      <c r="S300" s="9">
        <v>18382</v>
      </c>
      <c r="T300" s="9">
        <v>18335</v>
      </c>
      <c r="U300" s="9">
        <v>17985</v>
      </c>
      <c r="V300" s="9">
        <v>18106</v>
      </c>
      <c r="W300" s="9">
        <v>17961</v>
      </c>
      <c r="X300" s="9">
        <v>18150</v>
      </c>
      <c r="Y300" s="9">
        <v>18030</v>
      </c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  <c r="BV300" s="10"/>
      <c r="BW300" s="10"/>
      <c r="BX300" s="10"/>
      <c r="BY300" s="10"/>
      <c r="BZ300" s="10"/>
      <c r="CA300" s="10"/>
      <c r="CB300" s="10"/>
    </row>
    <row r="301" spans="1:80" x14ac:dyDescent="0.25">
      <c r="A301" s="4">
        <v>45586</v>
      </c>
      <c r="B301" s="9">
        <v>17631</v>
      </c>
      <c r="C301" s="9">
        <v>17888</v>
      </c>
      <c r="D301" s="9">
        <v>18052</v>
      </c>
      <c r="E301" s="9">
        <v>18633</v>
      </c>
      <c r="F301" s="9">
        <v>19334</v>
      </c>
      <c r="G301" s="9">
        <v>20259</v>
      </c>
      <c r="H301" s="9">
        <v>21068</v>
      </c>
      <c r="I301" s="9">
        <v>21844</v>
      </c>
      <c r="J301" s="9">
        <v>22319</v>
      </c>
      <c r="K301" s="9">
        <v>22840</v>
      </c>
      <c r="L301" s="9">
        <v>23147</v>
      </c>
      <c r="M301" s="9">
        <v>21748</v>
      </c>
      <c r="N301" s="9">
        <v>22220</v>
      </c>
      <c r="O301" s="9">
        <v>23027</v>
      </c>
      <c r="P301" s="9">
        <v>22835</v>
      </c>
      <c r="Q301" s="9">
        <v>22468</v>
      </c>
      <c r="R301" s="9">
        <v>21361</v>
      </c>
      <c r="S301" s="9">
        <v>20249</v>
      </c>
      <c r="T301" s="9">
        <v>20261</v>
      </c>
      <c r="U301" s="9">
        <v>20004</v>
      </c>
      <c r="V301" s="9">
        <v>20316</v>
      </c>
      <c r="W301" s="9">
        <v>19983</v>
      </c>
      <c r="X301" s="9">
        <v>19597</v>
      </c>
      <c r="Y301" s="9">
        <v>19678</v>
      </c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  <c r="BT301" s="10"/>
      <c r="BU301" s="10"/>
      <c r="BV301" s="10"/>
      <c r="BW301" s="10"/>
      <c r="BX301" s="10"/>
      <c r="BY301" s="10"/>
      <c r="BZ301" s="10"/>
      <c r="CA301" s="10"/>
      <c r="CB301" s="10"/>
    </row>
    <row r="302" spans="1:80" x14ac:dyDescent="0.25">
      <c r="A302" s="4">
        <v>45587</v>
      </c>
      <c r="B302" s="9">
        <v>19744</v>
      </c>
      <c r="C302" s="9">
        <v>20333</v>
      </c>
      <c r="D302" s="9">
        <v>20046</v>
      </c>
      <c r="E302" s="9">
        <v>20159</v>
      </c>
      <c r="F302" s="9">
        <v>20176</v>
      </c>
      <c r="G302" s="9">
        <v>21557</v>
      </c>
      <c r="H302" s="9">
        <v>23747</v>
      </c>
      <c r="I302" s="9">
        <v>23998</v>
      </c>
      <c r="J302" s="9">
        <v>23441</v>
      </c>
      <c r="K302" s="9">
        <v>23592</v>
      </c>
      <c r="L302" s="9">
        <v>23332</v>
      </c>
      <c r="M302" s="9">
        <v>22689</v>
      </c>
      <c r="N302" s="9">
        <v>23358</v>
      </c>
      <c r="O302" s="9">
        <v>23613</v>
      </c>
      <c r="P302" s="9">
        <v>23209</v>
      </c>
      <c r="Q302" s="9">
        <v>23638</v>
      </c>
      <c r="R302" s="9">
        <v>21949</v>
      </c>
      <c r="S302" s="9">
        <v>20810</v>
      </c>
      <c r="T302" s="9">
        <v>20820</v>
      </c>
      <c r="U302" s="9">
        <v>20613</v>
      </c>
      <c r="V302" s="9">
        <v>20585</v>
      </c>
      <c r="W302" s="9">
        <v>20693</v>
      </c>
      <c r="X302" s="9">
        <v>20300</v>
      </c>
      <c r="Y302" s="9">
        <v>19308</v>
      </c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10"/>
      <c r="BV302" s="10"/>
      <c r="BW302" s="10"/>
      <c r="BX302" s="10"/>
      <c r="BY302" s="10"/>
      <c r="BZ302" s="10"/>
      <c r="CA302" s="10"/>
      <c r="CB302" s="10"/>
    </row>
    <row r="303" spans="1:80" x14ac:dyDescent="0.25">
      <c r="A303" s="4">
        <v>45588</v>
      </c>
      <c r="B303" s="9">
        <v>19024</v>
      </c>
      <c r="C303" s="9">
        <v>18600</v>
      </c>
      <c r="D303" s="9">
        <v>18480</v>
      </c>
      <c r="E303" s="9">
        <v>19212</v>
      </c>
      <c r="F303" s="9">
        <v>18294</v>
      </c>
      <c r="G303" s="9">
        <v>17693</v>
      </c>
      <c r="H303" s="9">
        <v>17655</v>
      </c>
      <c r="I303" s="9">
        <v>17061</v>
      </c>
      <c r="J303" s="9">
        <v>17363</v>
      </c>
      <c r="K303" s="9">
        <v>17649</v>
      </c>
      <c r="L303" s="9">
        <v>17607</v>
      </c>
      <c r="M303" s="9">
        <v>16515</v>
      </c>
      <c r="N303" s="9">
        <v>16558</v>
      </c>
      <c r="O303" s="9">
        <v>17549</v>
      </c>
      <c r="P303" s="9">
        <v>17034</v>
      </c>
      <c r="Q303" s="9">
        <v>17006</v>
      </c>
      <c r="R303" s="9">
        <v>15818</v>
      </c>
      <c r="S303" s="9">
        <v>14663</v>
      </c>
      <c r="T303" s="9">
        <v>14739</v>
      </c>
      <c r="U303" s="9">
        <v>14547</v>
      </c>
      <c r="V303" s="9">
        <v>14122</v>
      </c>
      <c r="W303" s="9">
        <v>14169</v>
      </c>
      <c r="X303" s="9">
        <v>13620</v>
      </c>
      <c r="Y303" s="9">
        <v>13118</v>
      </c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  <c r="BV303" s="10"/>
      <c r="BW303" s="10"/>
      <c r="BX303" s="10"/>
      <c r="BY303" s="10"/>
      <c r="BZ303" s="10"/>
      <c r="CA303" s="10"/>
      <c r="CB303" s="10"/>
    </row>
    <row r="304" spans="1:80" x14ac:dyDescent="0.25">
      <c r="A304" s="4">
        <v>45589</v>
      </c>
      <c r="B304" s="9">
        <v>13067</v>
      </c>
      <c r="C304" s="9">
        <v>13189</v>
      </c>
      <c r="D304" s="9">
        <v>13174</v>
      </c>
      <c r="E304" s="9">
        <v>13406</v>
      </c>
      <c r="F304" s="9">
        <v>13400</v>
      </c>
      <c r="G304" s="9">
        <v>14732</v>
      </c>
      <c r="H304" s="9">
        <v>16966</v>
      </c>
      <c r="I304" s="9">
        <v>18017</v>
      </c>
      <c r="J304" s="9">
        <v>17959</v>
      </c>
      <c r="K304" s="9">
        <v>17867</v>
      </c>
      <c r="L304" s="9">
        <v>17840</v>
      </c>
      <c r="M304" s="9">
        <v>17049</v>
      </c>
      <c r="N304" s="9">
        <v>19059</v>
      </c>
      <c r="O304" s="9">
        <v>21370</v>
      </c>
      <c r="P304" s="9">
        <v>20606</v>
      </c>
      <c r="Q304" s="9">
        <v>20630</v>
      </c>
      <c r="R304" s="9">
        <v>19429</v>
      </c>
      <c r="S304" s="9">
        <v>18421</v>
      </c>
      <c r="T304" s="9">
        <v>19316</v>
      </c>
      <c r="U304" s="9">
        <v>19313</v>
      </c>
      <c r="V304" s="9">
        <v>19367</v>
      </c>
      <c r="W304" s="9">
        <v>19917</v>
      </c>
      <c r="X304" s="9">
        <v>19851</v>
      </c>
      <c r="Y304" s="9">
        <v>18514</v>
      </c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</row>
    <row r="305" spans="1:80" x14ac:dyDescent="0.25">
      <c r="A305" s="4">
        <v>45590</v>
      </c>
      <c r="B305" s="9">
        <v>18803</v>
      </c>
      <c r="C305" s="9">
        <v>18680</v>
      </c>
      <c r="D305" s="9">
        <v>17185</v>
      </c>
      <c r="E305" s="9">
        <v>18182</v>
      </c>
      <c r="F305" s="9">
        <v>18431</v>
      </c>
      <c r="G305" s="9">
        <v>19881</v>
      </c>
      <c r="H305" s="9">
        <v>21638</v>
      </c>
      <c r="I305" s="9">
        <v>21616</v>
      </c>
      <c r="J305" s="9">
        <v>21335</v>
      </c>
      <c r="K305" s="9">
        <v>21576</v>
      </c>
      <c r="L305" s="9">
        <v>21276</v>
      </c>
      <c r="M305" s="9">
        <v>19941</v>
      </c>
      <c r="N305" s="9">
        <v>19640</v>
      </c>
      <c r="O305" s="9">
        <v>19842</v>
      </c>
      <c r="P305" s="9">
        <v>19446</v>
      </c>
      <c r="Q305" s="9">
        <v>19155</v>
      </c>
      <c r="R305" s="9">
        <v>18965</v>
      </c>
      <c r="S305" s="9">
        <v>18586</v>
      </c>
      <c r="T305" s="9">
        <v>19234</v>
      </c>
      <c r="U305" s="9">
        <v>18939</v>
      </c>
      <c r="V305" s="9">
        <v>18786</v>
      </c>
      <c r="W305" s="9">
        <v>17844</v>
      </c>
      <c r="X305" s="9">
        <v>18041</v>
      </c>
      <c r="Y305" s="9">
        <v>18181</v>
      </c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</row>
    <row r="306" spans="1:80" x14ac:dyDescent="0.25">
      <c r="A306" s="4">
        <v>45591</v>
      </c>
      <c r="B306" s="9">
        <v>18105</v>
      </c>
      <c r="C306" s="9">
        <v>18117</v>
      </c>
      <c r="D306" s="9">
        <v>18069</v>
      </c>
      <c r="E306" s="9">
        <v>18390</v>
      </c>
      <c r="F306" s="9">
        <v>18400</v>
      </c>
      <c r="G306" s="9">
        <v>17930</v>
      </c>
      <c r="H306" s="9">
        <v>17542</v>
      </c>
      <c r="I306" s="9">
        <v>17377</v>
      </c>
      <c r="J306" s="9">
        <v>17311</v>
      </c>
      <c r="K306" s="9">
        <v>16849</v>
      </c>
      <c r="L306" s="9">
        <v>15507</v>
      </c>
      <c r="M306" s="9">
        <v>15665</v>
      </c>
      <c r="N306" s="9">
        <v>15814</v>
      </c>
      <c r="O306" s="9">
        <v>15613</v>
      </c>
      <c r="P306" s="9">
        <v>15592</v>
      </c>
      <c r="Q306" s="9">
        <v>16001</v>
      </c>
      <c r="R306" s="9">
        <v>16405</v>
      </c>
      <c r="S306" s="9">
        <v>17221</v>
      </c>
      <c r="T306" s="9">
        <v>17684</v>
      </c>
      <c r="U306" s="9">
        <v>17490</v>
      </c>
      <c r="V306" s="9">
        <v>16837</v>
      </c>
      <c r="W306" s="9">
        <v>16617</v>
      </c>
      <c r="X306" s="9">
        <v>17056</v>
      </c>
      <c r="Y306" s="9">
        <v>17303</v>
      </c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</row>
    <row r="307" spans="1:80" x14ac:dyDescent="0.25">
      <c r="A307" s="4">
        <v>45592</v>
      </c>
      <c r="B307" s="9">
        <v>17601</v>
      </c>
      <c r="C307" s="9">
        <v>17470</v>
      </c>
      <c r="D307" s="9">
        <v>17342</v>
      </c>
      <c r="E307" s="9">
        <v>17763</v>
      </c>
      <c r="F307" s="9">
        <v>17927</v>
      </c>
      <c r="G307" s="9">
        <v>18246</v>
      </c>
      <c r="H307" s="9">
        <v>17695</v>
      </c>
      <c r="I307" s="9">
        <v>18213</v>
      </c>
      <c r="J307" s="9">
        <v>17581</v>
      </c>
      <c r="K307" s="9">
        <v>17177</v>
      </c>
      <c r="L307" s="9">
        <v>17410</v>
      </c>
      <c r="M307" s="9">
        <v>17597</v>
      </c>
      <c r="N307" s="9">
        <v>17713</v>
      </c>
      <c r="O307" s="9">
        <v>17257</v>
      </c>
      <c r="P307" s="9">
        <v>17438</v>
      </c>
      <c r="Q307" s="9">
        <v>18007</v>
      </c>
      <c r="R307" s="9">
        <v>17784</v>
      </c>
      <c r="S307" s="9">
        <v>17835</v>
      </c>
      <c r="T307" s="9">
        <v>17747</v>
      </c>
      <c r="U307" s="9">
        <v>18087</v>
      </c>
      <c r="V307" s="9">
        <v>17922</v>
      </c>
      <c r="W307" s="9">
        <v>17878</v>
      </c>
      <c r="X307" s="9">
        <v>17800</v>
      </c>
      <c r="Y307" s="9">
        <v>18118</v>
      </c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</row>
    <row r="308" spans="1:80" x14ac:dyDescent="0.25">
      <c r="A308" s="4">
        <v>45593</v>
      </c>
      <c r="B308" s="9">
        <v>18096</v>
      </c>
      <c r="C308" s="9">
        <v>17342</v>
      </c>
      <c r="D308" s="9">
        <v>16716</v>
      </c>
      <c r="E308" s="9">
        <v>16919</v>
      </c>
      <c r="F308" s="9">
        <v>17996</v>
      </c>
      <c r="G308" s="9">
        <v>20602</v>
      </c>
      <c r="H308" s="9">
        <v>22289</v>
      </c>
      <c r="I308" s="9">
        <v>22516</v>
      </c>
      <c r="J308" s="9">
        <v>22105</v>
      </c>
      <c r="K308" s="9">
        <v>22620</v>
      </c>
      <c r="L308" s="9">
        <v>22823</v>
      </c>
      <c r="M308" s="9">
        <v>22548</v>
      </c>
      <c r="N308" s="9">
        <v>22901</v>
      </c>
      <c r="O308" s="9">
        <v>23289</v>
      </c>
      <c r="P308" s="9">
        <v>23042</v>
      </c>
      <c r="Q308" s="9">
        <v>22959</v>
      </c>
      <c r="R308" s="9">
        <v>21262</v>
      </c>
      <c r="S308" s="9">
        <v>19199</v>
      </c>
      <c r="T308" s="9">
        <v>20198</v>
      </c>
      <c r="U308" s="9">
        <v>20563</v>
      </c>
      <c r="V308" s="9">
        <v>20100</v>
      </c>
      <c r="W308" s="9">
        <v>19736</v>
      </c>
      <c r="X308" s="9">
        <v>19557</v>
      </c>
      <c r="Y308" s="9">
        <v>19037</v>
      </c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  <c r="BT308" s="10"/>
      <c r="BU308" s="10"/>
      <c r="BV308" s="10"/>
      <c r="BW308" s="10"/>
      <c r="BX308" s="10"/>
      <c r="BY308" s="10"/>
      <c r="BZ308" s="10"/>
      <c r="CA308" s="10"/>
      <c r="CB308" s="10"/>
    </row>
    <row r="309" spans="1:80" x14ac:dyDescent="0.25">
      <c r="A309" s="4">
        <v>45594</v>
      </c>
      <c r="B309" s="9">
        <v>19000</v>
      </c>
      <c r="C309" s="9">
        <v>19425</v>
      </c>
      <c r="D309" s="9">
        <v>19345</v>
      </c>
      <c r="E309" s="9">
        <v>19438</v>
      </c>
      <c r="F309" s="9">
        <v>19154</v>
      </c>
      <c r="G309" s="9">
        <v>20173</v>
      </c>
      <c r="H309" s="9">
        <v>21489</v>
      </c>
      <c r="I309" s="9">
        <v>20867</v>
      </c>
      <c r="J309" s="9">
        <v>20537</v>
      </c>
      <c r="K309" s="9">
        <v>20514</v>
      </c>
      <c r="L309" s="9">
        <v>20370</v>
      </c>
      <c r="M309" s="9">
        <v>19973</v>
      </c>
      <c r="N309" s="9">
        <v>20743</v>
      </c>
      <c r="O309" s="9">
        <v>20091</v>
      </c>
      <c r="P309" s="9">
        <v>19798</v>
      </c>
      <c r="Q309" s="9">
        <v>21367</v>
      </c>
      <c r="R309" s="9">
        <v>21167</v>
      </c>
      <c r="S309" s="9">
        <v>20132</v>
      </c>
      <c r="T309" s="9">
        <v>20840</v>
      </c>
      <c r="U309" s="9">
        <v>20669</v>
      </c>
      <c r="V309" s="9">
        <v>20370</v>
      </c>
      <c r="W309" s="9">
        <v>20970</v>
      </c>
      <c r="X309" s="9">
        <v>20961</v>
      </c>
      <c r="Y309" s="9">
        <v>20449</v>
      </c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</row>
    <row r="310" spans="1:80" x14ac:dyDescent="0.25">
      <c r="A310" s="4">
        <v>45595</v>
      </c>
      <c r="B310" s="9">
        <v>19734</v>
      </c>
      <c r="C310" s="9">
        <v>19830</v>
      </c>
      <c r="D310" s="9">
        <v>19677</v>
      </c>
      <c r="E310" s="9">
        <v>20583</v>
      </c>
      <c r="F310" s="9">
        <v>20625</v>
      </c>
      <c r="G310" s="9">
        <v>22213</v>
      </c>
      <c r="H310" s="9">
        <v>24681</v>
      </c>
      <c r="I310" s="9">
        <v>24634</v>
      </c>
      <c r="J310" s="9">
        <v>24494</v>
      </c>
      <c r="K310" s="9">
        <v>23910</v>
      </c>
      <c r="L310" s="9">
        <v>24635</v>
      </c>
      <c r="M310" s="9">
        <v>22576</v>
      </c>
      <c r="N310" s="9">
        <v>22773</v>
      </c>
      <c r="O310" s="9">
        <v>23539</v>
      </c>
      <c r="P310" s="9">
        <v>23918</v>
      </c>
      <c r="Q310" s="9">
        <v>24213</v>
      </c>
      <c r="R310" s="9">
        <v>21063</v>
      </c>
      <c r="S310" s="9">
        <v>19819</v>
      </c>
      <c r="T310" s="9">
        <v>20632</v>
      </c>
      <c r="U310" s="9">
        <v>20610</v>
      </c>
      <c r="V310" s="9">
        <v>20352</v>
      </c>
      <c r="W310" s="9">
        <v>20273</v>
      </c>
      <c r="X310" s="9">
        <v>20249</v>
      </c>
      <c r="Y310" s="9">
        <v>19714</v>
      </c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  <c r="BT310" s="10"/>
      <c r="BU310" s="10"/>
      <c r="BV310" s="10"/>
      <c r="BW310" s="10"/>
      <c r="BX310" s="10"/>
      <c r="BY310" s="10"/>
      <c r="BZ310" s="10"/>
      <c r="CA310" s="10"/>
      <c r="CB310" s="10"/>
    </row>
    <row r="311" spans="1:80" x14ac:dyDescent="0.25">
      <c r="A311" s="3">
        <v>45596</v>
      </c>
      <c r="B311" s="9">
        <v>20074</v>
      </c>
      <c r="C311" s="9">
        <v>19839</v>
      </c>
      <c r="D311" s="9">
        <v>19476</v>
      </c>
      <c r="E311" s="9">
        <v>19693</v>
      </c>
      <c r="F311" s="9">
        <v>19620</v>
      </c>
      <c r="G311" s="9">
        <v>20441</v>
      </c>
      <c r="H311" s="9">
        <v>22726</v>
      </c>
      <c r="I311" s="9">
        <v>23319</v>
      </c>
      <c r="J311" s="9">
        <v>23185</v>
      </c>
      <c r="K311" s="9">
        <v>23655</v>
      </c>
      <c r="L311" s="9">
        <v>23699</v>
      </c>
      <c r="M311" s="9">
        <v>21935</v>
      </c>
      <c r="N311" s="9">
        <v>21934</v>
      </c>
      <c r="O311" s="9">
        <v>22570</v>
      </c>
      <c r="P311" s="9">
        <v>22777</v>
      </c>
      <c r="Q311" s="9">
        <v>22472</v>
      </c>
      <c r="R311" s="9">
        <v>21136</v>
      </c>
      <c r="S311" s="9">
        <v>19825</v>
      </c>
      <c r="T311" s="9">
        <v>19949</v>
      </c>
      <c r="U311" s="9">
        <v>19704</v>
      </c>
      <c r="V311" s="9">
        <v>19743</v>
      </c>
      <c r="W311" s="9">
        <v>19609</v>
      </c>
      <c r="X311" s="9">
        <v>19322</v>
      </c>
      <c r="Y311" s="9">
        <v>18604</v>
      </c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10"/>
      <c r="BV311" s="10"/>
      <c r="BW311" s="10"/>
      <c r="BX311" s="10"/>
      <c r="BY311" s="10"/>
      <c r="BZ311" s="10"/>
      <c r="CA311" s="10"/>
      <c r="CB311" s="10"/>
    </row>
    <row r="312" spans="1:80" x14ac:dyDescent="0.25">
      <c r="A312" s="3">
        <v>45597</v>
      </c>
      <c r="B312" s="9">
        <v>17698</v>
      </c>
      <c r="C312" s="9">
        <v>17707</v>
      </c>
      <c r="D312" s="9">
        <v>18478</v>
      </c>
      <c r="E312" s="9">
        <v>19278</v>
      </c>
      <c r="F312" s="9">
        <v>19052</v>
      </c>
      <c r="G312" s="9">
        <v>19666</v>
      </c>
      <c r="H312" s="9">
        <v>20611</v>
      </c>
      <c r="I312" s="9">
        <v>21086</v>
      </c>
      <c r="J312" s="9">
        <v>20671</v>
      </c>
      <c r="K312" s="9">
        <v>21512</v>
      </c>
      <c r="L312" s="9">
        <v>21124</v>
      </c>
      <c r="M312" s="9">
        <v>20253</v>
      </c>
      <c r="N312" s="9">
        <v>20199</v>
      </c>
      <c r="O312" s="9">
        <v>20263</v>
      </c>
      <c r="P312" s="9">
        <v>19151</v>
      </c>
      <c r="Q312" s="9">
        <v>18818</v>
      </c>
      <c r="R312" s="9">
        <v>19428</v>
      </c>
      <c r="S312" s="9">
        <v>19160</v>
      </c>
      <c r="T312" s="9">
        <v>19516</v>
      </c>
      <c r="U312" s="9">
        <v>19321</v>
      </c>
      <c r="V312" s="9">
        <v>19230</v>
      </c>
      <c r="W312" s="9">
        <v>18391</v>
      </c>
      <c r="X312" s="9">
        <v>17696</v>
      </c>
      <c r="Y312" s="9">
        <v>18285</v>
      </c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  <c r="BT312" s="10"/>
      <c r="BU312" s="10"/>
      <c r="BV312" s="10"/>
      <c r="BW312" s="10"/>
      <c r="BX312" s="10"/>
      <c r="BY312" s="10"/>
      <c r="BZ312" s="10"/>
      <c r="CA312" s="10"/>
      <c r="CB312" s="10"/>
    </row>
    <row r="313" spans="1:80" x14ac:dyDescent="0.25">
      <c r="A313" s="3">
        <v>45598</v>
      </c>
      <c r="B313" s="9">
        <v>18596</v>
      </c>
      <c r="C313" s="9">
        <v>18345</v>
      </c>
      <c r="D313" s="9">
        <v>18590</v>
      </c>
      <c r="E313" s="9">
        <v>18411</v>
      </c>
      <c r="F313" s="9">
        <v>17975</v>
      </c>
      <c r="G313" s="9">
        <v>17145</v>
      </c>
      <c r="H313" s="9">
        <v>17619</v>
      </c>
      <c r="I313" s="9">
        <v>17561</v>
      </c>
      <c r="J313" s="9">
        <v>17474</v>
      </c>
      <c r="K313" s="9">
        <v>18152</v>
      </c>
      <c r="L313" s="9">
        <v>18529</v>
      </c>
      <c r="M313" s="9">
        <v>18327</v>
      </c>
      <c r="N313" s="9">
        <v>18380</v>
      </c>
      <c r="O313" s="9">
        <v>18142</v>
      </c>
      <c r="P313" s="9">
        <v>18286</v>
      </c>
      <c r="Q313" s="9">
        <v>18208</v>
      </c>
      <c r="R313" s="9">
        <v>18064</v>
      </c>
      <c r="S313" s="9">
        <v>17832</v>
      </c>
      <c r="T313" s="9">
        <v>18014</v>
      </c>
      <c r="U313" s="9">
        <v>17962</v>
      </c>
      <c r="V313" s="9">
        <v>18040</v>
      </c>
      <c r="W313" s="9">
        <v>17733</v>
      </c>
      <c r="X313" s="9">
        <v>17289</v>
      </c>
      <c r="Y313" s="9">
        <v>17092</v>
      </c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</row>
    <row r="314" spans="1:80" x14ac:dyDescent="0.25">
      <c r="A314" s="3">
        <v>45599</v>
      </c>
      <c r="B314" s="9">
        <v>17147</v>
      </c>
      <c r="C314" s="9">
        <v>17112</v>
      </c>
      <c r="D314" s="9">
        <v>16871</v>
      </c>
      <c r="E314" s="9">
        <v>17325</v>
      </c>
      <c r="F314" s="9">
        <v>17068</v>
      </c>
      <c r="G314" s="9">
        <v>16778</v>
      </c>
      <c r="H314" s="9">
        <v>16807</v>
      </c>
      <c r="I314" s="9">
        <v>17587</v>
      </c>
      <c r="J314" s="9">
        <v>17979</v>
      </c>
      <c r="K314" s="9">
        <v>17903</v>
      </c>
      <c r="L314" s="9">
        <v>18641</v>
      </c>
      <c r="M314" s="9">
        <v>17913</v>
      </c>
      <c r="N314" s="9">
        <v>17470</v>
      </c>
      <c r="O314" s="9">
        <v>18034</v>
      </c>
      <c r="P314" s="9">
        <v>18085</v>
      </c>
      <c r="Q314" s="9">
        <v>18260</v>
      </c>
      <c r="R314" s="9">
        <v>18439</v>
      </c>
      <c r="S314" s="9">
        <v>18304</v>
      </c>
      <c r="T314" s="9">
        <v>18095</v>
      </c>
      <c r="U314" s="9">
        <v>17890</v>
      </c>
      <c r="V314" s="9">
        <v>18176</v>
      </c>
      <c r="W314" s="9">
        <v>17997</v>
      </c>
      <c r="X314" s="9">
        <v>17914</v>
      </c>
      <c r="Y314" s="9">
        <v>17765</v>
      </c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  <c r="BT314" s="10"/>
      <c r="BU314" s="10"/>
      <c r="BV314" s="10"/>
      <c r="BW314" s="10"/>
      <c r="BX314" s="10"/>
      <c r="BY314" s="10"/>
      <c r="BZ314" s="10"/>
      <c r="CA314" s="10"/>
      <c r="CB314" s="10"/>
    </row>
    <row r="315" spans="1:80" x14ac:dyDescent="0.25">
      <c r="A315" s="3">
        <v>45600</v>
      </c>
      <c r="B315" s="9">
        <v>17055</v>
      </c>
      <c r="C315" s="9">
        <v>17349</v>
      </c>
      <c r="D315" s="9">
        <v>17554</v>
      </c>
      <c r="E315" s="9">
        <v>17694</v>
      </c>
      <c r="F315" s="9">
        <v>18794</v>
      </c>
      <c r="G315" s="9">
        <v>20649</v>
      </c>
      <c r="H315" s="9">
        <v>23310</v>
      </c>
      <c r="I315" s="9">
        <v>22849</v>
      </c>
      <c r="J315" s="9">
        <v>22168</v>
      </c>
      <c r="K315" s="9">
        <v>22293</v>
      </c>
      <c r="L315" s="9">
        <v>22783</v>
      </c>
      <c r="M315" s="9">
        <v>21676</v>
      </c>
      <c r="N315" s="9">
        <v>22445</v>
      </c>
      <c r="O315" s="9">
        <v>21909</v>
      </c>
      <c r="P315" s="9">
        <v>22687</v>
      </c>
      <c r="Q315" s="9">
        <v>23086</v>
      </c>
      <c r="R315" s="9">
        <v>21667</v>
      </c>
      <c r="S315" s="9">
        <v>20554</v>
      </c>
      <c r="T315" s="9">
        <v>20435</v>
      </c>
      <c r="U315" s="9">
        <v>20221</v>
      </c>
      <c r="V315" s="9">
        <v>19625</v>
      </c>
      <c r="W315" s="9">
        <v>20142</v>
      </c>
      <c r="X315" s="9">
        <v>20019</v>
      </c>
      <c r="Y315" s="9">
        <v>19409</v>
      </c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</row>
    <row r="316" spans="1:80" x14ac:dyDescent="0.25">
      <c r="A316" s="3">
        <v>45601</v>
      </c>
      <c r="B316" s="9">
        <v>19701</v>
      </c>
      <c r="C316" s="9">
        <v>19609</v>
      </c>
      <c r="D316" s="9">
        <v>19044</v>
      </c>
      <c r="E316" s="9">
        <v>19358</v>
      </c>
      <c r="F316" s="9">
        <v>19641</v>
      </c>
      <c r="G316" s="9">
        <v>21091</v>
      </c>
      <c r="H316" s="9">
        <v>23876</v>
      </c>
      <c r="I316" s="9">
        <v>24046</v>
      </c>
      <c r="J316" s="9">
        <v>24251</v>
      </c>
      <c r="K316" s="9">
        <v>24173</v>
      </c>
      <c r="L316" s="9">
        <v>24512</v>
      </c>
      <c r="M316" s="9">
        <v>23340</v>
      </c>
      <c r="N316" s="9">
        <v>23706</v>
      </c>
      <c r="O316" s="9">
        <v>23394</v>
      </c>
      <c r="P316" s="9">
        <v>22881</v>
      </c>
      <c r="Q316" s="9">
        <v>22967</v>
      </c>
      <c r="R316" s="9">
        <v>21999</v>
      </c>
      <c r="S316" s="9">
        <v>20526</v>
      </c>
      <c r="T316" s="9">
        <v>21163</v>
      </c>
      <c r="U316" s="9">
        <v>20866</v>
      </c>
      <c r="V316" s="9">
        <v>20465</v>
      </c>
      <c r="W316" s="9">
        <v>20547</v>
      </c>
      <c r="X316" s="9">
        <v>20619</v>
      </c>
      <c r="Y316" s="9">
        <v>19892</v>
      </c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</row>
    <row r="317" spans="1:80" x14ac:dyDescent="0.25">
      <c r="A317" s="3">
        <v>45602</v>
      </c>
      <c r="B317" s="9">
        <v>20113</v>
      </c>
      <c r="C317" s="9">
        <v>20051</v>
      </c>
      <c r="D317" s="9">
        <v>19623</v>
      </c>
      <c r="E317" s="9">
        <v>19913</v>
      </c>
      <c r="F317" s="9">
        <v>20283</v>
      </c>
      <c r="G317" s="9">
        <v>21250</v>
      </c>
      <c r="H317" s="9">
        <v>23175</v>
      </c>
      <c r="I317" s="9">
        <v>23236</v>
      </c>
      <c r="J317" s="9">
        <v>23824</v>
      </c>
      <c r="K317" s="9">
        <v>24229</v>
      </c>
      <c r="L317" s="9">
        <v>23793</v>
      </c>
      <c r="M317" s="9">
        <v>21498</v>
      </c>
      <c r="N317" s="9">
        <v>22039</v>
      </c>
      <c r="O317" s="9">
        <v>22786</v>
      </c>
      <c r="P317" s="9">
        <v>22732</v>
      </c>
      <c r="Q317" s="9">
        <v>21949</v>
      </c>
      <c r="R317" s="9">
        <v>20131</v>
      </c>
      <c r="S317" s="9">
        <v>19011</v>
      </c>
      <c r="T317" s="9">
        <v>19716</v>
      </c>
      <c r="U317" s="9">
        <v>19913</v>
      </c>
      <c r="V317" s="9">
        <v>19943</v>
      </c>
      <c r="W317" s="9">
        <v>19829</v>
      </c>
      <c r="X317" s="9">
        <v>19788</v>
      </c>
      <c r="Y317" s="9">
        <v>19143</v>
      </c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</row>
    <row r="318" spans="1:80" x14ac:dyDescent="0.25">
      <c r="A318" s="3">
        <v>45603</v>
      </c>
      <c r="B318" s="9">
        <v>19306</v>
      </c>
      <c r="C318" s="9">
        <v>19189</v>
      </c>
      <c r="D318" s="9">
        <v>18861</v>
      </c>
      <c r="E318" s="9">
        <v>19135</v>
      </c>
      <c r="F318" s="9">
        <v>19707</v>
      </c>
      <c r="G318" s="9">
        <v>21263</v>
      </c>
      <c r="H318" s="9">
        <v>23136</v>
      </c>
      <c r="I318" s="9">
        <v>22503</v>
      </c>
      <c r="J318" s="9">
        <v>22642</v>
      </c>
      <c r="K318" s="9">
        <v>22371</v>
      </c>
      <c r="L318" s="9">
        <v>23319</v>
      </c>
      <c r="M318" s="9">
        <v>22558</v>
      </c>
      <c r="N318" s="9">
        <v>23151</v>
      </c>
      <c r="O318" s="9">
        <v>23616</v>
      </c>
      <c r="P318" s="9">
        <v>23043</v>
      </c>
      <c r="Q318" s="9">
        <v>23363</v>
      </c>
      <c r="R318" s="9">
        <v>21270</v>
      </c>
      <c r="S318" s="9">
        <v>20544</v>
      </c>
      <c r="T318" s="9">
        <v>20812</v>
      </c>
      <c r="U318" s="9">
        <v>21120</v>
      </c>
      <c r="V318" s="9">
        <v>21136</v>
      </c>
      <c r="W318" s="9">
        <v>21248</v>
      </c>
      <c r="X318" s="9">
        <v>20672</v>
      </c>
      <c r="Y318" s="9">
        <v>19011</v>
      </c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  <c r="BV318" s="10"/>
      <c r="BW318" s="10"/>
      <c r="BX318" s="10"/>
      <c r="BY318" s="10"/>
      <c r="BZ318" s="10"/>
      <c r="CA318" s="10"/>
      <c r="CB318" s="10"/>
    </row>
    <row r="319" spans="1:80" x14ac:dyDescent="0.25">
      <c r="A319" s="3">
        <v>45604</v>
      </c>
      <c r="B319" s="9">
        <v>19359</v>
      </c>
      <c r="C319" s="9">
        <v>19149</v>
      </c>
      <c r="D319" s="9">
        <v>18934</v>
      </c>
      <c r="E319" s="9">
        <v>19080</v>
      </c>
      <c r="F319" s="9">
        <v>19405</v>
      </c>
      <c r="G319" s="9">
        <v>20215</v>
      </c>
      <c r="H319" s="9">
        <v>21409</v>
      </c>
      <c r="I319" s="9">
        <v>21753</v>
      </c>
      <c r="J319" s="9">
        <v>21418</v>
      </c>
      <c r="K319" s="9">
        <v>21570</v>
      </c>
      <c r="L319" s="9">
        <v>21615</v>
      </c>
      <c r="M319" s="9">
        <v>20971</v>
      </c>
      <c r="N319" s="9">
        <v>20641</v>
      </c>
      <c r="O319" s="9">
        <v>20318</v>
      </c>
      <c r="P319" s="9">
        <v>19989</v>
      </c>
      <c r="Q319" s="9">
        <v>20299</v>
      </c>
      <c r="R319" s="9">
        <v>19808</v>
      </c>
      <c r="S319" s="9">
        <v>19405</v>
      </c>
      <c r="T319" s="9">
        <v>19860</v>
      </c>
      <c r="U319" s="9">
        <v>19795</v>
      </c>
      <c r="V319" s="9">
        <v>19516</v>
      </c>
      <c r="W319" s="9">
        <v>19628</v>
      </c>
      <c r="X319" s="9">
        <v>19594</v>
      </c>
      <c r="Y319" s="9">
        <v>19177</v>
      </c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</row>
    <row r="320" spans="1:80" x14ac:dyDescent="0.25">
      <c r="A320" s="3">
        <v>45605</v>
      </c>
      <c r="B320" s="9">
        <v>19760</v>
      </c>
      <c r="C320" s="9">
        <v>19393</v>
      </c>
      <c r="D320" s="9">
        <v>19360</v>
      </c>
      <c r="E320" s="9">
        <v>19403</v>
      </c>
      <c r="F320" s="9">
        <v>19234</v>
      </c>
      <c r="G320" s="9">
        <v>18811</v>
      </c>
      <c r="H320" s="9">
        <v>18654</v>
      </c>
      <c r="I320" s="9">
        <v>18827</v>
      </c>
      <c r="J320" s="9">
        <v>18756</v>
      </c>
      <c r="K320" s="9">
        <v>18752</v>
      </c>
      <c r="L320" s="9">
        <v>18875</v>
      </c>
      <c r="M320" s="9">
        <v>18805</v>
      </c>
      <c r="N320" s="9">
        <v>18681</v>
      </c>
      <c r="O320" s="9">
        <v>18732</v>
      </c>
      <c r="P320" s="9">
        <v>18484</v>
      </c>
      <c r="Q320" s="9">
        <v>18104</v>
      </c>
      <c r="R320" s="9">
        <v>18125</v>
      </c>
      <c r="S320" s="9">
        <v>18111</v>
      </c>
      <c r="T320" s="9">
        <v>18393</v>
      </c>
      <c r="U320" s="9">
        <v>18445</v>
      </c>
      <c r="V320" s="9">
        <v>18654</v>
      </c>
      <c r="W320" s="9">
        <v>18614</v>
      </c>
      <c r="X320" s="9">
        <v>18617</v>
      </c>
      <c r="Y320" s="9">
        <v>18608</v>
      </c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</row>
    <row r="321" spans="1:80" x14ac:dyDescent="0.25">
      <c r="A321" s="3">
        <v>45606</v>
      </c>
      <c r="B321" s="9">
        <v>18590</v>
      </c>
      <c r="C321" s="9">
        <v>18528</v>
      </c>
      <c r="D321" s="9">
        <v>18464</v>
      </c>
      <c r="E321" s="9">
        <v>18419</v>
      </c>
      <c r="F321" s="9">
        <v>18493</v>
      </c>
      <c r="G321" s="9">
        <v>18346</v>
      </c>
      <c r="H321" s="9">
        <v>18723</v>
      </c>
      <c r="I321" s="9">
        <v>18730</v>
      </c>
      <c r="J321" s="9">
        <v>18410</v>
      </c>
      <c r="K321" s="9">
        <v>18582</v>
      </c>
      <c r="L321" s="9">
        <v>18657</v>
      </c>
      <c r="M321" s="9">
        <v>18596</v>
      </c>
      <c r="N321" s="9">
        <v>17614</v>
      </c>
      <c r="O321" s="9">
        <v>17871</v>
      </c>
      <c r="P321" s="9">
        <v>18064</v>
      </c>
      <c r="Q321" s="9">
        <v>18629</v>
      </c>
      <c r="R321" s="9">
        <v>18814</v>
      </c>
      <c r="S321" s="9">
        <v>18726</v>
      </c>
      <c r="T321" s="9">
        <v>18495</v>
      </c>
      <c r="U321" s="9">
        <v>18705</v>
      </c>
      <c r="V321" s="9">
        <v>18607</v>
      </c>
      <c r="W321" s="9">
        <v>18642</v>
      </c>
      <c r="X321" s="9">
        <v>18430</v>
      </c>
      <c r="Y321" s="9">
        <v>18183</v>
      </c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</row>
    <row r="322" spans="1:80" x14ac:dyDescent="0.25">
      <c r="A322" s="3">
        <v>45607</v>
      </c>
      <c r="B322" s="9">
        <v>18208</v>
      </c>
      <c r="C322" s="9">
        <v>18135</v>
      </c>
      <c r="D322" s="9">
        <v>17863</v>
      </c>
      <c r="E322" s="9">
        <v>18047</v>
      </c>
      <c r="F322" s="9">
        <v>18251</v>
      </c>
      <c r="G322" s="9">
        <v>19807</v>
      </c>
      <c r="H322" s="9">
        <v>21931</v>
      </c>
      <c r="I322" s="9">
        <v>22454</v>
      </c>
      <c r="J322" s="9">
        <v>22197</v>
      </c>
      <c r="K322" s="9">
        <v>22548</v>
      </c>
      <c r="L322" s="9">
        <v>22976</v>
      </c>
      <c r="M322" s="9">
        <v>22650</v>
      </c>
      <c r="N322" s="9">
        <v>23288</v>
      </c>
      <c r="O322" s="9">
        <v>23562</v>
      </c>
      <c r="P322" s="9">
        <v>23435</v>
      </c>
      <c r="Q322" s="9">
        <v>23380</v>
      </c>
      <c r="R322" s="9">
        <v>22256</v>
      </c>
      <c r="S322" s="9">
        <v>20633</v>
      </c>
      <c r="T322" s="9">
        <v>21222</v>
      </c>
      <c r="U322" s="9">
        <v>20833</v>
      </c>
      <c r="V322" s="9">
        <v>20789</v>
      </c>
      <c r="W322" s="9">
        <v>21155</v>
      </c>
      <c r="X322" s="9">
        <v>21029</v>
      </c>
      <c r="Y322" s="9">
        <v>20481</v>
      </c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</row>
    <row r="323" spans="1:80" x14ac:dyDescent="0.25">
      <c r="A323" s="3">
        <v>45608</v>
      </c>
      <c r="B323" s="9">
        <v>20794</v>
      </c>
      <c r="C323" s="9">
        <v>20771</v>
      </c>
      <c r="D323" s="9">
        <v>20508</v>
      </c>
      <c r="E323" s="9">
        <v>20529</v>
      </c>
      <c r="F323" s="9">
        <v>20684</v>
      </c>
      <c r="G323" s="9">
        <v>21116</v>
      </c>
      <c r="H323" s="9">
        <v>22882</v>
      </c>
      <c r="I323" s="9">
        <v>22599</v>
      </c>
      <c r="J323" s="9">
        <v>22632</v>
      </c>
      <c r="K323" s="9">
        <v>22696</v>
      </c>
      <c r="L323" s="9">
        <v>22883</v>
      </c>
      <c r="M323" s="9">
        <v>22093</v>
      </c>
      <c r="N323" s="9">
        <v>22343</v>
      </c>
      <c r="O323" s="9">
        <v>23133</v>
      </c>
      <c r="P323" s="9">
        <v>22757</v>
      </c>
      <c r="Q323" s="9">
        <v>23582</v>
      </c>
      <c r="R323" s="9">
        <v>21138</v>
      </c>
      <c r="S323" s="9">
        <v>19953</v>
      </c>
      <c r="T323" s="9">
        <v>21316</v>
      </c>
      <c r="U323" s="9">
        <v>21386</v>
      </c>
      <c r="V323" s="9">
        <v>20829</v>
      </c>
      <c r="W323" s="9">
        <v>20540</v>
      </c>
      <c r="X323" s="9">
        <v>20040</v>
      </c>
      <c r="Y323" s="9">
        <v>19148</v>
      </c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</row>
    <row r="324" spans="1:80" x14ac:dyDescent="0.25">
      <c r="A324" s="3">
        <v>45609</v>
      </c>
      <c r="B324" s="9">
        <v>19703</v>
      </c>
      <c r="C324" s="9">
        <v>19641</v>
      </c>
      <c r="D324" s="9">
        <v>19439</v>
      </c>
      <c r="E324" s="9">
        <v>20191</v>
      </c>
      <c r="F324" s="9">
        <v>20925</v>
      </c>
      <c r="G324" s="9">
        <v>22486</v>
      </c>
      <c r="H324" s="9">
        <v>22339</v>
      </c>
      <c r="I324" s="9">
        <v>20824</v>
      </c>
      <c r="J324" s="9">
        <v>20307</v>
      </c>
      <c r="K324" s="9">
        <v>19995</v>
      </c>
      <c r="L324" s="9">
        <v>20500</v>
      </c>
      <c r="M324" s="9">
        <v>19774</v>
      </c>
      <c r="N324" s="9">
        <v>20428</v>
      </c>
      <c r="O324" s="9">
        <v>20593</v>
      </c>
      <c r="P324" s="9">
        <v>20428</v>
      </c>
      <c r="Q324" s="9">
        <v>20661</v>
      </c>
      <c r="R324" s="9">
        <v>19139</v>
      </c>
      <c r="S324" s="9">
        <v>16930</v>
      </c>
      <c r="T324" s="9">
        <v>17277</v>
      </c>
      <c r="U324" s="9">
        <v>16903</v>
      </c>
      <c r="V324" s="9">
        <v>16467</v>
      </c>
      <c r="W324" s="9">
        <v>16302</v>
      </c>
      <c r="X324" s="9">
        <v>16075</v>
      </c>
      <c r="Y324" s="9">
        <v>15066</v>
      </c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</row>
    <row r="325" spans="1:80" x14ac:dyDescent="0.25">
      <c r="A325" s="3">
        <v>45610</v>
      </c>
      <c r="B325" s="9">
        <v>15570</v>
      </c>
      <c r="C325" s="9">
        <v>15743</v>
      </c>
      <c r="D325" s="9">
        <v>15281</v>
      </c>
      <c r="E325" s="9">
        <v>15943</v>
      </c>
      <c r="F325" s="9">
        <v>15892</v>
      </c>
      <c r="G325" s="9">
        <v>17181</v>
      </c>
      <c r="H325" s="9">
        <v>19369</v>
      </c>
      <c r="I325" s="9">
        <v>19686</v>
      </c>
      <c r="J325" s="9">
        <v>19461</v>
      </c>
      <c r="K325" s="9">
        <v>19511</v>
      </c>
      <c r="L325" s="9">
        <v>19454</v>
      </c>
      <c r="M325" s="9">
        <v>21165</v>
      </c>
      <c r="N325" s="9">
        <v>22284</v>
      </c>
      <c r="O325" s="9">
        <v>22037</v>
      </c>
      <c r="P325" s="9">
        <v>21527</v>
      </c>
      <c r="Q325" s="9">
        <v>21235</v>
      </c>
      <c r="R325" s="9">
        <v>19979</v>
      </c>
      <c r="S325" s="9">
        <v>18103</v>
      </c>
      <c r="T325" s="9">
        <v>18528</v>
      </c>
      <c r="U325" s="9">
        <v>18619</v>
      </c>
      <c r="V325" s="9">
        <v>18421</v>
      </c>
      <c r="W325" s="9">
        <v>17965</v>
      </c>
      <c r="X325" s="9">
        <v>17826</v>
      </c>
      <c r="Y325" s="9">
        <v>16979</v>
      </c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</row>
    <row r="326" spans="1:80" x14ac:dyDescent="0.25">
      <c r="A326" s="3">
        <v>45611</v>
      </c>
      <c r="B326" s="9">
        <v>17073</v>
      </c>
      <c r="C326" s="9">
        <v>17179</v>
      </c>
      <c r="D326" s="9">
        <v>17730</v>
      </c>
      <c r="E326" s="9">
        <v>18506</v>
      </c>
      <c r="F326" s="9">
        <v>18226</v>
      </c>
      <c r="G326" s="9">
        <v>19332</v>
      </c>
      <c r="H326" s="9">
        <v>20409</v>
      </c>
      <c r="I326" s="9">
        <v>20981</v>
      </c>
      <c r="J326" s="9">
        <v>21086</v>
      </c>
      <c r="K326" s="9">
        <v>20992</v>
      </c>
      <c r="L326" s="9">
        <v>21809</v>
      </c>
      <c r="M326" s="9">
        <v>20819</v>
      </c>
      <c r="N326" s="9">
        <v>20332</v>
      </c>
      <c r="O326" s="9">
        <v>21135</v>
      </c>
      <c r="P326" s="9">
        <v>20902</v>
      </c>
      <c r="Q326" s="9">
        <v>21057</v>
      </c>
      <c r="R326" s="9">
        <v>21067</v>
      </c>
      <c r="S326" s="9">
        <v>20385</v>
      </c>
      <c r="T326" s="9">
        <v>20593</v>
      </c>
      <c r="U326" s="9">
        <v>20153</v>
      </c>
      <c r="V326" s="9">
        <v>19810</v>
      </c>
      <c r="W326" s="9">
        <v>20104</v>
      </c>
      <c r="X326" s="9">
        <v>19856</v>
      </c>
      <c r="Y326" s="9">
        <v>19129</v>
      </c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</row>
    <row r="327" spans="1:80" x14ac:dyDescent="0.25">
      <c r="A327" s="3">
        <v>45612</v>
      </c>
      <c r="B327" s="9">
        <v>19439</v>
      </c>
      <c r="C327" s="9">
        <v>19272</v>
      </c>
      <c r="D327" s="9">
        <v>18714</v>
      </c>
      <c r="E327" s="9">
        <v>18794</v>
      </c>
      <c r="F327" s="9">
        <v>18379</v>
      </c>
      <c r="G327" s="9">
        <v>17985</v>
      </c>
      <c r="H327" s="9">
        <v>17836</v>
      </c>
      <c r="I327" s="9">
        <v>17753</v>
      </c>
      <c r="J327" s="9">
        <v>18412</v>
      </c>
      <c r="K327" s="9">
        <v>18787</v>
      </c>
      <c r="L327" s="9">
        <v>18986</v>
      </c>
      <c r="M327" s="9">
        <v>18877</v>
      </c>
      <c r="N327" s="9">
        <v>18894</v>
      </c>
      <c r="O327" s="9">
        <v>18524</v>
      </c>
      <c r="P327" s="9">
        <v>17660</v>
      </c>
      <c r="Q327" s="9">
        <v>17217</v>
      </c>
      <c r="R327" s="9">
        <v>17116</v>
      </c>
      <c r="S327" s="9">
        <v>16952</v>
      </c>
      <c r="T327" s="9">
        <v>17376</v>
      </c>
      <c r="U327" s="9">
        <v>17613</v>
      </c>
      <c r="V327" s="9">
        <v>18003</v>
      </c>
      <c r="W327" s="9">
        <v>18061</v>
      </c>
      <c r="X327" s="9">
        <v>17933</v>
      </c>
      <c r="Y327" s="9">
        <v>18032</v>
      </c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</row>
    <row r="328" spans="1:80" x14ac:dyDescent="0.25">
      <c r="A328" s="3">
        <v>45613</v>
      </c>
      <c r="B328" s="9">
        <v>17998</v>
      </c>
      <c r="C328" s="9">
        <v>17749</v>
      </c>
      <c r="D328" s="9">
        <v>17820</v>
      </c>
      <c r="E328" s="9">
        <v>17762</v>
      </c>
      <c r="F328" s="9">
        <v>17889</v>
      </c>
      <c r="G328" s="9">
        <v>17836</v>
      </c>
      <c r="H328" s="9">
        <v>18285</v>
      </c>
      <c r="I328" s="9">
        <v>18305</v>
      </c>
      <c r="J328" s="9">
        <v>18409</v>
      </c>
      <c r="K328" s="9">
        <v>18117</v>
      </c>
      <c r="L328" s="9">
        <v>18699</v>
      </c>
      <c r="M328" s="9">
        <v>19024</v>
      </c>
      <c r="N328" s="9">
        <v>18976</v>
      </c>
      <c r="O328" s="9">
        <v>19060</v>
      </c>
      <c r="P328" s="9">
        <v>19283</v>
      </c>
      <c r="Q328" s="9">
        <v>19313</v>
      </c>
      <c r="R328" s="9">
        <v>19328</v>
      </c>
      <c r="S328" s="9">
        <v>18865</v>
      </c>
      <c r="T328" s="9">
        <v>18444</v>
      </c>
      <c r="U328" s="9">
        <v>18220</v>
      </c>
      <c r="V328" s="9">
        <v>18420</v>
      </c>
      <c r="W328" s="9">
        <v>18312</v>
      </c>
      <c r="X328" s="9">
        <v>18550</v>
      </c>
      <c r="Y328" s="9">
        <v>18608</v>
      </c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</row>
    <row r="329" spans="1:80" x14ac:dyDescent="0.25">
      <c r="A329" s="3">
        <v>45614</v>
      </c>
      <c r="B329" s="9">
        <v>18503</v>
      </c>
      <c r="C329" s="9">
        <v>18538</v>
      </c>
      <c r="D329" s="9">
        <v>18658</v>
      </c>
      <c r="E329" s="9">
        <v>18945</v>
      </c>
      <c r="F329" s="9">
        <v>19347</v>
      </c>
      <c r="G329" s="9">
        <v>21696</v>
      </c>
      <c r="H329" s="9">
        <v>23371</v>
      </c>
      <c r="I329" s="9">
        <v>23500</v>
      </c>
      <c r="J329" s="9">
        <v>23640</v>
      </c>
      <c r="K329" s="9">
        <v>24131</v>
      </c>
      <c r="L329" s="9">
        <v>24334</v>
      </c>
      <c r="M329" s="9">
        <v>23376</v>
      </c>
      <c r="N329" s="9">
        <v>23929</v>
      </c>
      <c r="O329" s="9">
        <v>24112</v>
      </c>
      <c r="P329" s="9">
        <v>23536</v>
      </c>
      <c r="Q329" s="9">
        <v>24131</v>
      </c>
      <c r="R329" s="9">
        <v>22293</v>
      </c>
      <c r="S329" s="9">
        <v>19860</v>
      </c>
      <c r="T329" s="9">
        <v>20526</v>
      </c>
      <c r="U329" s="9">
        <v>21229</v>
      </c>
      <c r="V329" s="9">
        <v>21324</v>
      </c>
      <c r="W329" s="9">
        <v>20929</v>
      </c>
      <c r="X329" s="9">
        <v>20391</v>
      </c>
      <c r="Y329" s="9">
        <v>20380</v>
      </c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10"/>
      <c r="BV329" s="10"/>
      <c r="BW329" s="10"/>
      <c r="BX329" s="10"/>
      <c r="BY329" s="10"/>
      <c r="BZ329" s="10"/>
      <c r="CA329" s="10"/>
      <c r="CB329" s="10"/>
    </row>
    <row r="330" spans="1:80" x14ac:dyDescent="0.25">
      <c r="A330" s="3">
        <v>45615</v>
      </c>
      <c r="B330" s="9">
        <v>20622</v>
      </c>
      <c r="C330" s="9">
        <v>20159</v>
      </c>
      <c r="D330" s="9">
        <v>19403</v>
      </c>
      <c r="E330" s="9">
        <v>19877</v>
      </c>
      <c r="F330" s="9">
        <v>19831</v>
      </c>
      <c r="G330" s="9">
        <v>22315</v>
      </c>
      <c r="H330" s="9">
        <v>24500</v>
      </c>
      <c r="I330" s="9">
        <v>24499</v>
      </c>
      <c r="J330" s="9">
        <v>23882</v>
      </c>
      <c r="K330" s="9">
        <v>23899</v>
      </c>
      <c r="L330" s="9">
        <v>24454</v>
      </c>
      <c r="M330" s="9">
        <v>23382</v>
      </c>
      <c r="N330" s="9">
        <v>23973</v>
      </c>
      <c r="O330" s="9">
        <v>24974</v>
      </c>
      <c r="P330" s="9">
        <v>24513</v>
      </c>
      <c r="Q330" s="9">
        <v>24446</v>
      </c>
      <c r="R330" s="9">
        <v>22886</v>
      </c>
      <c r="S330" s="9">
        <v>20724</v>
      </c>
      <c r="T330" s="9">
        <v>20978</v>
      </c>
      <c r="U330" s="9">
        <v>21081</v>
      </c>
      <c r="V330" s="9">
        <v>20644</v>
      </c>
      <c r="W330" s="9">
        <v>21128</v>
      </c>
      <c r="X330" s="9">
        <v>20771</v>
      </c>
      <c r="Y330" s="9">
        <v>19795</v>
      </c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</row>
    <row r="331" spans="1:80" x14ac:dyDescent="0.25">
      <c r="A331" s="3">
        <v>45616</v>
      </c>
      <c r="B331" s="9">
        <v>20418</v>
      </c>
      <c r="C331" s="9">
        <v>20362</v>
      </c>
      <c r="D331" s="9">
        <v>19734</v>
      </c>
      <c r="E331" s="9">
        <v>19144</v>
      </c>
      <c r="F331" s="9">
        <v>19351</v>
      </c>
      <c r="G331" s="9">
        <v>20996</v>
      </c>
      <c r="H331" s="9">
        <v>22709</v>
      </c>
      <c r="I331" s="9">
        <v>23757</v>
      </c>
      <c r="J331" s="9">
        <v>23476</v>
      </c>
      <c r="K331" s="9">
        <v>23837</v>
      </c>
      <c r="L331" s="9">
        <v>24190</v>
      </c>
      <c r="M331" s="9">
        <v>21700</v>
      </c>
      <c r="N331" s="9">
        <v>22244</v>
      </c>
      <c r="O331" s="9">
        <v>23046</v>
      </c>
      <c r="P331" s="9">
        <v>22358</v>
      </c>
      <c r="Q331" s="9">
        <v>23227</v>
      </c>
      <c r="R331" s="9">
        <v>21806</v>
      </c>
      <c r="S331" s="9">
        <v>20362</v>
      </c>
      <c r="T331" s="9">
        <v>20370</v>
      </c>
      <c r="U331" s="9">
        <v>20059</v>
      </c>
      <c r="V331" s="9">
        <v>19946</v>
      </c>
      <c r="W331" s="9">
        <v>19850</v>
      </c>
      <c r="X331" s="9">
        <v>19730</v>
      </c>
      <c r="Y331" s="9">
        <v>18710</v>
      </c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</row>
    <row r="332" spans="1:80" x14ac:dyDescent="0.25">
      <c r="A332" s="3">
        <v>45617</v>
      </c>
      <c r="B332" s="9">
        <v>19328</v>
      </c>
      <c r="C332" s="9">
        <v>19316</v>
      </c>
      <c r="D332" s="9">
        <v>18583</v>
      </c>
      <c r="E332" s="9">
        <v>19697</v>
      </c>
      <c r="F332" s="9">
        <v>20413</v>
      </c>
      <c r="G332" s="9">
        <v>21702</v>
      </c>
      <c r="H332" s="9">
        <v>23936</v>
      </c>
      <c r="I332" s="9">
        <v>24521</v>
      </c>
      <c r="J332" s="9">
        <v>24697</v>
      </c>
      <c r="K332" s="9">
        <v>25059</v>
      </c>
      <c r="L332" s="9">
        <v>25527</v>
      </c>
      <c r="M332" s="9">
        <v>23537</v>
      </c>
      <c r="N332" s="9">
        <v>24593</v>
      </c>
      <c r="O332" s="9">
        <v>23640</v>
      </c>
      <c r="P332" s="9">
        <v>23479</v>
      </c>
      <c r="Q332" s="9">
        <v>23863</v>
      </c>
      <c r="R332" s="9">
        <v>23373</v>
      </c>
      <c r="S332" s="9">
        <v>21400</v>
      </c>
      <c r="T332" s="9">
        <v>21442</v>
      </c>
      <c r="U332" s="9">
        <v>21650</v>
      </c>
      <c r="V332" s="9">
        <v>21176</v>
      </c>
      <c r="W332" s="9">
        <v>21376</v>
      </c>
      <c r="X332" s="9">
        <v>21187</v>
      </c>
      <c r="Y332" s="9">
        <v>20520</v>
      </c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</row>
    <row r="333" spans="1:80" x14ac:dyDescent="0.25">
      <c r="A333" s="3">
        <v>45618</v>
      </c>
      <c r="B333" s="9">
        <v>20530</v>
      </c>
      <c r="C333" s="9">
        <v>20399</v>
      </c>
      <c r="D333" s="9">
        <v>19741</v>
      </c>
      <c r="E333" s="9">
        <v>18850</v>
      </c>
      <c r="F333" s="9">
        <v>19153</v>
      </c>
      <c r="G333" s="9">
        <v>20211</v>
      </c>
      <c r="H333" s="9">
        <v>22292</v>
      </c>
      <c r="I333" s="9">
        <v>21712</v>
      </c>
      <c r="J333" s="9">
        <v>21236</v>
      </c>
      <c r="K333" s="9">
        <v>21868</v>
      </c>
      <c r="L333" s="9">
        <v>21557</v>
      </c>
      <c r="M333" s="9">
        <v>20798</v>
      </c>
      <c r="N333" s="9">
        <v>21426</v>
      </c>
      <c r="O333" s="9">
        <v>21230</v>
      </c>
      <c r="P333" s="9">
        <v>21341</v>
      </c>
      <c r="Q333" s="9">
        <v>21953</v>
      </c>
      <c r="R333" s="9">
        <v>20990</v>
      </c>
      <c r="S333" s="9">
        <v>20377</v>
      </c>
      <c r="T333" s="9">
        <v>20591</v>
      </c>
      <c r="U333" s="9">
        <v>20580</v>
      </c>
      <c r="V333" s="9">
        <v>19724</v>
      </c>
      <c r="W333" s="9">
        <v>20395</v>
      </c>
      <c r="X333" s="9">
        <v>20464</v>
      </c>
      <c r="Y333" s="9">
        <v>19692</v>
      </c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</row>
    <row r="334" spans="1:80" x14ac:dyDescent="0.25">
      <c r="A334" s="3">
        <v>45619</v>
      </c>
      <c r="B334" s="9">
        <v>19363</v>
      </c>
      <c r="C334" s="9">
        <v>19779</v>
      </c>
      <c r="D334" s="9">
        <v>19095</v>
      </c>
      <c r="E334" s="9">
        <v>19834</v>
      </c>
      <c r="F334" s="9">
        <v>19251</v>
      </c>
      <c r="G334" s="9">
        <v>18945</v>
      </c>
      <c r="H334" s="9">
        <v>18921</v>
      </c>
      <c r="I334" s="9">
        <v>18960</v>
      </c>
      <c r="J334" s="9">
        <v>18992</v>
      </c>
      <c r="K334" s="9">
        <v>19143</v>
      </c>
      <c r="L334" s="9">
        <v>18914</v>
      </c>
      <c r="M334" s="9">
        <v>18393</v>
      </c>
      <c r="N334" s="9">
        <v>18385</v>
      </c>
      <c r="O334" s="9">
        <v>18632</v>
      </c>
      <c r="P334" s="9">
        <v>18649</v>
      </c>
      <c r="Q334" s="9">
        <v>18282</v>
      </c>
      <c r="R334" s="9">
        <v>18272</v>
      </c>
      <c r="S334" s="9">
        <v>17922</v>
      </c>
      <c r="T334" s="9">
        <v>18301</v>
      </c>
      <c r="U334" s="9">
        <v>18271</v>
      </c>
      <c r="V334" s="9">
        <v>18220</v>
      </c>
      <c r="W334" s="9">
        <v>18549</v>
      </c>
      <c r="X334" s="9">
        <v>18196</v>
      </c>
      <c r="Y334" s="9">
        <v>18068</v>
      </c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</row>
    <row r="335" spans="1:80" x14ac:dyDescent="0.25">
      <c r="A335" s="3">
        <v>45620</v>
      </c>
      <c r="B335" s="9">
        <v>18457</v>
      </c>
      <c r="C335" s="9">
        <v>18422</v>
      </c>
      <c r="D335" s="9">
        <v>17905</v>
      </c>
      <c r="E335" s="9">
        <v>18416</v>
      </c>
      <c r="F335" s="9">
        <v>18647</v>
      </c>
      <c r="G335" s="9">
        <v>18939</v>
      </c>
      <c r="H335" s="9">
        <v>19205</v>
      </c>
      <c r="I335" s="9">
        <v>18493</v>
      </c>
      <c r="J335" s="9">
        <v>19024</v>
      </c>
      <c r="K335" s="9">
        <v>19319</v>
      </c>
      <c r="L335" s="9">
        <v>18866</v>
      </c>
      <c r="M335" s="9">
        <v>18849</v>
      </c>
      <c r="N335" s="9">
        <v>18637</v>
      </c>
      <c r="O335" s="9">
        <v>19191</v>
      </c>
      <c r="P335" s="9">
        <v>19114</v>
      </c>
      <c r="Q335" s="9">
        <v>19321</v>
      </c>
      <c r="R335" s="9">
        <v>19445</v>
      </c>
      <c r="S335" s="9">
        <v>20073</v>
      </c>
      <c r="T335" s="9">
        <v>20414</v>
      </c>
      <c r="U335" s="9">
        <v>20275</v>
      </c>
      <c r="V335" s="9">
        <v>20092</v>
      </c>
      <c r="W335" s="9">
        <v>19995</v>
      </c>
      <c r="X335" s="9">
        <v>20185</v>
      </c>
      <c r="Y335" s="9">
        <v>19700</v>
      </c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</row>
    <row r="336" spans="1:80" x14ac:dyDescent="0.25">
      <c r="A336" s="3">
        <v>45621</v>
      </c>
      <c r="B336" s="9">
        <v>20123</v>
      </c>
      <c r="C336" s="9">
        <v>19924</v>
      </c>
      <c r="D336" s="9">
        <v>19537</v>
      </c>
      <c r="E336" s="9">
        <v>20047</v>
      </c>
      <c r="F336" s="9">
        <v>20082</v>
      </c>
      <c r="G336" s="9">
        <v>20974</v>
      </c>
      <c r="H336" s="9">
        <v>23221</v>
      </c>
      <c r="I336" s="9">
        <v>23571</v>
      </c>
      <c r="J336" s="9">
        <v>24145</v>
      </c>
      <c r="K336" s="9">
        <v>24097</v>
      </c>
      <c r="L336" s="9">
        <v>24634</v>
      </c>
      <c r="M336" s="9">
        <v>23474</v>
      </c>
      <c r="N336" s="9">
        <v>24690</v>
      </c>
      <c r="O336" s="9">
        <v>25375</v>
      </c>
      <c r="P336" s="9">
        <v>24815</v>
      </c>
      <c r="Q336" s="9">
        <v>25050</v>
      </c>
      <c r="R336" s="9">
        <v>23302</v>
      </c>
      <c r="S336" s="9">
        <v>21040</v>
      </c>
      <c r="T336" s="9">
        <v>21846</v>
      </c>
      <c r="U336" s="9">
        <v>21925</v>
      </c>
      <c r="V336" s="9">
        <v>21291</v>
      </c>
      <c r="W336" s="9">
        <v>21707</v>
      </c>
      <c r="X336" s="9">
        <v>21597</v>
      </c>
      <c r="Y336" s="9">
        <v>21042</v>
      </c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</row>
    <row r="337" spans="1:80" x14ac:dyDescent="0.25">
      <c r="A337" s="3">
        <v>45622</v>
      </c>
      <c r="B337" s="9">
        <v>21331</v>
      </c>
      <c r="C337" s="9">
        <v>21444</v>
      </c>
      <c r="D337" s="9">
        <v>21208</v>
      </c>
      <c r="E337" s="9">
        <v>21529</v>
      </c>
      <c r="F337" s="9">
        <v>21582</v>
      </c>
      <c r="G337" s="9">
        <v>21070</v>
      </c>
      <c r="H337" s="9">
        <v>22372</v>
      </c>
      <c r="I337" s="9">
        <v>22673</v>
      </c>
      <c r="J337" s="9">
        <v>21904</v>
      </c>
      <c r="K337" s="9">
        <v>21915</v>
      </c>
      <c r="L337" s="9">
        <v>23200</v>
      </c>
      <c r="M337" s="9">
        <v>22186</v>
      </c>
      <c r="N337" s="9">
        <v>23795</v>
      </c>
      <c r="O337" s="9">
        <v>23902</v>
      </c>
      <c r="P337" s="9">
        <v>22957</v>
      </c>
      <c r="Q337" s="9">
        <v>24285</v>
      </c>
      <c r="R337" s="9">
        <v>22966</v>
      </c>
      <c r="S337" s="9">
        <v>21729</v>
      </c>
      <c r="T337" s="9">
        <v>22080</v>
      </c>
      <c r="U337" s="9">
        <v>21598</v>
      </c>
      <c r="V337" s="9">
        <v>21139</v>
      </c>
      <c r="W337" s="9">
        <v>21415</v>
      </c>
      <c r="X337" s="9">
        <v>21458</v>
      </c>
      <c r="Y337" s="9">
        <v>20340</v>
      </c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</row>
    <row r="338" spans="1:80" x14ac:dyDescent="0.25">
      <c r="A338" s="3">
        <v>45623</v>
      </c>
      <c r="B338" s="9">
        <v>20792</v>
      </c>
      <c r="C338" s="9">
        <v>21110</v>
      </c>
      <c r="D338" s="9">
        <v>20940</v>
      </c>
      <c r="E338" s="9">
        <v>20907</v>
      </c>
      <c r="F338" s="9">
        <v>20733</v>
      </c>
      <c r="G338" s="9">
        <v>20759</v>
      </c>
      <c r="H338" s="9">
        <v>21888</v>
      </c>
      <c r="I338" s="9">
        <v>20830</v>
      </c>
      <c r="J338" s="9">
        <v>19055</v>
      </c>
      <c r="K338" s="9">
        <v>18581</v>
      </c>
      <c r="L338" s="9">
        <v>17826</v>
      </c>
      <c r="M338" s="9">
        <v>16499</v>
      </c>
      <c r="N338" s="9">
        <v>16986</v>
      </c>
      <c r="O338" s="9">
        <v>17310</v>
      </c>
      <c r="P338" s="9">
        <v>16732</v>
      </c>
      <c r="Q338" s="9">
        <v>16805</v>
      </c>
      <c r="R338" s="9">
        <v>14936</v>
      </c>
      <c r="S338" s="9">
        <v>13251</v>
      </c>
      <c r="T338" s="9">
        <v>12961</v>
      </c>
      <c r="U338" s="9">
        <v>12537</v>
      </c>
      <c r="V338" s="9">
        <v>12468</v>
      </c>
      <c r="W338" s="9">
        <v>12129</v>
      </c>
      <c r="X338" s="9">
        <v>11967</v>
      </c>
      <c r="Y338" s="9">
        <v>11728</v>
      </c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</row>
    <row r="339" spans="1:80" x14ac:dyDescent="0.25">
      <c r="A339" s="3">
        <v>45624</v>
      </c>
      <c r="B339" s="9">
        <v>11406</v>
      </c>
      <c r="C339" s="9">
        <v>11406</v>
      </c>
      <c r="D339" s="9">
        <v>11329</v>
      </c>
      <c r="E339" s="9">
        <v>11181</v>
      </c>
      <c r="F339" s="9">
        <v>10999</v>
      </c>
      <c r="G339" s="9">
        <v>11159</v>
      </c>
      <c r="H339" s="9">
        <v>10969</v>
      </c>
      <c r="I339" s="9">
        <v>10859</v>
      </c>
      <c r="J339" s="9">
        <v>10774</v>
      </c>
      <c r="K339" s="9">
        <v>10668</v>
      </c>
      <c r="L339" s="9">
        <v>10967</v>
      </c>
      <c r="M339" s="9">
        <v>10934</v>
      </c>
      <c r="N339" s="9">
        <v>10822</v>
      </c>
      <c r="O339" s="9">
        <v>10786</v>
      </c>
      <c r="P339" s="9">
        <v>10925</v>
      </c>
      <c r="Q339" s="9">
        <v>11042</v>
      </c>
      <c r="R339" s="9">
        <v>10928</v>
      </c>
      <c r="S339" s="9">
        <v>10880</v>
      </c>
      <c r="T339" s="9">
        <v>10644</v>
      </c>
      <c r="U339" s="9">
        <v>10853</v>
      </c>
      <c r="V339" s="9">
        <v>10676</v>
      </c>
      <c r="W339" s="9">
        <v>10497</v>
      </c>
      <c r="X339" s="9">
        <v>10464</v>
      </c>
      <c r="Y339" s="9">
        <v>10556</v>
      </c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10"/>
      <c r="BV339" s="10"/>
      <c r="BW339" s="10"/>
      <c r="BX339" s="10"/>
      <c r="BY339" s="10"/>
      <c r="BZ339" s="10"/>
      <c r="CA339" s="10"/>
      <c r="CB339" s="10"/>
    </row>
    <row r="340" spans="1:80" x14ac:dyDescent="0.25">
      <c r="A340" s="3">
        <v>45625</v>
      </c>
      <c r="B340" s="9">
        <v>10444</v>
      </c>
      <c r="C340" s="9">
        <v>10273</v>
      </c>
      <c r="D340" s="9">
        <v>10608</v>
      </c>
      <c r="E340" s="9">
        <v>10470</v>
      </c>
      <c r="F340" s="9">
        <v>10465</v>
      </c>
      <c r="G340" s="9">
        <v>10638</v>
      </c>
      <c r="H340" s="9">
        <v>10735</v>
      </c>
      <c r="I340" s="9">
        <v>11070</v>
      </c>
      <c r="J340" s="9">
        <v>10638</v>
      </c>
      <c r="K340" s="9">
        <v>10508</v>
      </c>
      <c r="L340" s="9">
        <v>10656</v>
      </c>
      <c r="M340" s="9">
        <v>10342</v>
      </c>
      <c r="N340" s="9">
        <v>10783</v>
      </c>
      <c r="O340" s="9">
        <v>10656</v>
      </c>
      <c r="P340" s="9">
        <v>10261</v>
      </c>
      <c r="Q340" s="9">
        <v>10060</v>
      </c>
      <c r="R340" s="9">
        <v>10294</v>
      </c>
      <c r="S340" s="9">
        <v>10562</v>
      </c>
      <c r="T340" s="9">
        <v>10614</v>
      </c>
      <c r="U340" s="9">
        <v>10653</v>
      </c>
      <c r="V340" s="9">
        <v>10481</v>
      </c>
      <c r="W340" s="9">
        <v>10367</v>
      </c>
      <c r="X340" s="9">
        <v>10315</v>
      </c>
      <c r="Y340" s="9">
        <v>10327</v>
      </c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  <c r="BT340" s="10"/>
      <c r="BU340" s="10"/>
      <c r="BV340" s="10"/>
      <c r="BW340" s="10"/>
      <c r="BX340" s="10"/>
      <c r="BY340" s="10"/>
      <c r="BZ340" s="10"/>
      <c r="CA340" s="10"/>
      <c r="CB340" s="10"/>
    </row>
    <row r="341" spans="1:80" x14ac:dyDescent="0.25">
      <c r="A341" s="3">
        <v>45626</v>
      </c>
      <c r="B341" s="9">
        <v>10207</v>
      </c>
      <c r="C341" s="9">
        <v>10919</v>
      </c>
      <c r="D341" s="9">
        <v>10979</v>
      </c>
      <c r="E341" s="9">
        <v>10932</v>
      </c>
      <c r="F341" s="9">
        <v>11051</v>
      </c>
      <c r="G341" s="9">
        <v>11087</v>
      </c>
      <c r="H341" s="9">
        <v>11251</v>
      </c>
      <c r="I341" s="9">
        <v>11715</v>
      </c>
      <c r="J341" s="9">
        <v>13813</v>
      </c>
      <c r="K341" s="9">
        <v>14353</v>
      </c>
      <c r="L341" s="9">
        <v>14985</v>
      </c>
      <c r="M341" s="9">
        <v>15246</v>
      </c>
      <c r="N341" s="9">
        <v>14623</v>
      </c>
      <c r="O341" s="9">
        <v>15255</v>
      </c>
      <c r="P341" s="9">
        <v>15334</v>
      </c>
      <c r="Q341" s="9">
        <v>15551</v>
      </c>
      <c r="R341" s="9">
        <v>16073</v>
      </c>
      <c r="S341" s="9">
        <v>16162</v>
      </c>
      <c r="T341" s="9">
        <v>16183</v>
      </c>
      <c r="U341" s="9">
        <v>15966</v>
      </c>
      <c r="V341" s="9">
        <v>15405</v>
      </c>
      <c r="W341" s="9">
        <v>15612</v>
      </c>
      <c r="X341" s="9">
        <v>15773</v>
      </c>
      <c r="Y341" s="9">
        <v>15814</v>
      </c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</row>
    <row r="342" spans="1:80" x14ac:dyDescent="0.25">
      <c r="A342" s="3">
        <v>45627</v>
      </c>
      <c r="B342" s="9">
        <v>15831</v>
      </c>
      <c r="C342" s="9">
        <v>15426</v>
      </c>
      <c r="D342" s="9">
        <v>15396</v>
      </c>
      <c r="E342" s="9">
        <v>15350</v>
      </c>
      <c r="F342" s="9">
        <v>15752</v>
      </c>
      <c r="G342" s="9">
        <v>16618</v>
      </c>
      <c r="H342" s="9">
        <v>16729</v>
      </c>
      <c r="I342" s="9">
        <v>16527</v>
      </c>
      <c r="J342" s="9">
        <v>15832</v>
      </c>
      <c r="K342" s="9">
        <v>16434</v>
      </c>
      <c r="L342" s="9">
        <v>16655</v>
      </c>
      <c r="M342" s="9">
        <v>16462</v>
      </c>
      <c r="N342" s="9">
        <v>16583</v>
      </c>
      <c r="O342" s="9">
        <v>16530</v>
      </c>
      <c r="P342" s="9">
        <v>16343</v>
      </c>
      <c r="Q342" s="9">
        <v>15662</v>
      </c>
      <c r="R342" s="9">
        <v>16287</v>
      </c>
      <c r="S342" s="9">
        <v>16366</v>
      </c>
      <c r="T342" s="9">
        <v>16299</v>
      </c>
      <c r="U342" s="9">
        <v>16138</v>
      </c>
      <c r="V342" s="9">
        <v>16326</v>
      </c>
      <c r="W342" s="9">
        <v>16218</v>
      </c>
      <c r="X342" s="9">
        <v>16075</v>
      </c>
      <c r="Y342" s="9">
        <v>16061</v>
      </c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</row>
    <row r="343" spans="1:80" x14ac:dyDescent="0.25">
      <c r="A343" s="3">
        <v>45628</v>
      </c>
      <c r="B343" s="9">
        <v>15837</v>
      </c>
      <c r="C343" s="9">
        <v>15698</v>
      </c>
      <c r="D343" s="9">
        <v>15937</v>
      </c>
      <c r="E343" s="9">
        <v>16087</v>
      </c>
      <c r="F343" s="9">
        <v>17078</v>
      </c>
      <c r="G343" s="9">
        <v>19439</v>
      </c>
      <c r="H343" s="9">
        <v>22287</v>
      </c>
      <c r="I343" s="9">
        <v>22510</v>
      </c>
      <c r="J343" s="9">
        <v>22818</v>
      </c>
      <c r="K343" s="9">
        <v>23439</v>
      </c>
      <c r="L343" s="9">
        <v>23605</v>
      </c>
      <c r="M343" s="9">
        <v>22917</v>
      </c>
      <c r="N343" s="9">
        <v>23508</v>
      </c>
      <c r="O343" s="9">
        <v>24300</v>
      </c>
      <c r="P343" s="9">
        <v>23282</v>
      </c>
      <c r="Q343" s="9">
        <v>23614</v>
      </c>
      <c r="R343" s="9">
        <v>21635</v>
      </c>
      <c r="S343" s="9">
        <v>19648</v>
      </c>
      <c r="T343" s="9">
        <v>19969</v>
      </c>
      <c r="U343" s="9">
        <v>20082</v>
      </c>
      <c r="V343" s="9">
        <v>20288</v>
      </c>
      <c r="W343" s="9">
        <v>20314</v>
      </c>
      <c r="X343" s="9">
        <v>20689</v>
      </c>
      <c r="Y343" s="9">
        <v>20416</v>
      </c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</row>
    <row r="344" spans="1:80" x14ac:dyDescent="0.25">
      <c r="A344" s="3">
        <v>45629</v>
      </c>
      <c r="B344" s="9">
        <v>20663</v>
      </c>
      <c r="C344" s="9">
        <v>19893</v>
      </c>
      <c r="D344" s="9">
        <v>20278</v>
      </c>
      <c r="E344" s="9">
        <v>20087</v>
      </c>
      <c r="F344" s="9">
        <v>20450</v>
      </c>
      <c r="G344" s="9">
        <v>21467</v>
      </c>
      <c r="H344" s="9">
        <v>23498</v>
      </c>
      <c r="I344" s="9">
        <v>24163</v>
      </c>
      <c r="J344" s="9">
        <v>23955</v>
      </c>
      <c r="K344" s="9">
        <v>24572</v>
      </c>
      <c r="L344" s="9">
        <v>25011</v>
      </c>
      <c r="M344" s="9">
        <v>24086</v>
      </c>
      <c r="N344" s="9">
        <v>24675</v>
      </c>
      <c r="O344" s="9">
        <v>24630</v>
      </c>
      <c r="P344" s="9">
        <v>24672</v>
      </c>
      <c r="Q344" s="9">
        <v>23866</v>
      </c>
      <c r="R344" s="9">
        <v>22905</v>
      </c>
      <c r="S344" s="9">
        <v>21825</v>
      </c>
      <c r="T344" s="9">
        <v>21728</v>
      </c>
      <c r="U344" s="9">
        <v>21694</v>
      </c>
      <c r="V344" s="9">
        <v>21567</v>
      </c>
      <c r="W344" s="9">
        <v>21653</v>
      </c>
      <c r="X344" s="9">
        <v>21489</v>
      </c>
      <c r="Y344" s="9">
        <v>20536</v>
      </c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  <c r="BT344" s="10"/>
      <c r="BU344" s="10"/>
      <c r="BV344" s="10"/>
      <c r="BW344" s="10"/>
      <c r="BX344" s="10"/>
      <c r="BY344" s="10"/>
      <c r="BZ344" s="10"/>
      <c r="CA344" s="10"/>
      <c r="CB344" s="10"/>
    </row>
    <row r="345" spans="1:80" x14ac:dyDescent="0.25">
      <c r="A345" s="3">
        <v>45630</v>
      </c>
      <c r="B345" s="9">
        <v>21359</v>
      </c>
      <c r="C345" s="9">
        <v>21148</v>
      </c>
      <c r="D345" s="9">
        <v>21142</v>
      </c>
      <c r="E345" s="9">
        <v>21127</v>
      </c>
      <c r="F345" s="9">
        <v>21195</v>
      </c>
      <c r="G345" s="9">
        <v>22638</v>
      </c>
      <c r="H345" s="9">
        <v>25260</v>
      </c>
      <c r="I345" s="9">
        <v>25392</v>
      </c>
      <c r="J345" s="9">
        <v>25651</v>
      </c>
      <c r="K345" s="9">
        <v>25224</v>
      </c>
      <c r="L345" s="9">
        <v>25328</v>
      </c>
      <c r="M345" s="9">
        <v>24368</v>
      </c>
      <c r="N345" s="9">
        <v>25282</v>
      </c>
      <c r="O345" s="9">
        <v>24879</v>
      </c>
      <c r="P345" s="9">
        <v>24428</v>
      </c>
      <c r="Q345" s="9">
        <v>25001</v>
      </c>
      <c r="R345" s="9">
        <v>23627</v>
      </c>
      <c r="S345" s="9">
        <v>21835</v>
      </c>
      <c r="T345" s="9">
        <v>22052</v>
      </c>
      <c r="U345" s="9">
        <v>21725</v>
      </c>
      <c r="V345" s="9">
        <v>20658</v>
      </c>
      <c r="W345" s="9">
        <v>20869</v>
      </c>
      <c r="X345" s="9">
        <v>20860</v>
      </c>
      <c r="Y345" s="9">
        <v>20471</v>
      </c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/>
      <c r="BV345" s="10"/>
      <c r="BW345" s="10"/>
      <c r="BX345" s="10"/>
      <c r="BY345" s="10"/>
      <c r="BZ345" s="10"/>
      <c r="CA345" s="10"/>
      <c r="CB345" s="10"/>
    </row>
    <row r="346" spans="1:80" x14ac:dyDescent="0.25">
      <c r="A346" s="3">
        <v>45631</v>
      </c>
      <c r="B346" s="9">
        <v>19865</v>
      </c>
      <c r="C346" s="9">
        <v>20104</v>
      </c>
      <c r="D346" s="9">
        <v>20554</v>
      </c>
      <c r="E346" s="9">
        <v>20712</v>
      </c>
      <c r="F346" s="9">
        <v>21030</v>
      </c>
      <c r="G346" s="9">
        <v>21490</v>
      </c>
      <c r="H346" s="9">
        <v>24102</v>
      </c>
      <c r="I346" s="9">
        <v>24269</v>
      </c>
      <c r="J346" s="9">
        <v>24063</v>
      </c>
      <c r="K346" s="9">
        <v>24215</v>
      </c>
      <c r="L346" s="9">
        <v>24588</v>
      </c>
      <c r="M346" s="9">
        <v>24032</v>
      </c>
      <c r="N346" s="9">
        <v>23347</v>
      </c>
      <c r="O346" s="9">
        <v>23876</v>
      </c>
      <c r="P346" s="9">
        <v>22485</v>
      </c>
      <c r="Q346" s="9">
        <v>22899</v>
      </c>
      <c r="R346" s="9">
        <v>21071</v>
      </c>
      <c r="S346" s="9">
        <v>20315</v>
      </c>
      <c r="T346" s="9">
        <v>20790</v>
      </c>
      <c r="U346" s="9">
        <v>20620</v>
      </c>
      <c r="V346" s="9">
        <v>20728</v>
      </c>
      <c r="W346" s="9">
        <v>20931</v>
      </c>
      <c r="X346" s="9">
        <v>20842</v>
      </c>
      <c r="Y346" s="9">
        <v>20588</v>
      </c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</row>
    <row r="347" spans="1:80" x14ac:dyDescent="0.25">
      <c r="A347" s="3">
        <v>45632</v>
      </c>
      <c r="B347" s="9">
        <v>20351</v>
      </c>
      <c r="C347" s="9">
        <v>20465</v>
      </c>
      <c r="D347" s="9">
        <v>20229</v>
      </c>
      <c r="E347" s="9">
        <v>20332</v>
      </c>
      <c r="F347" s="9">
        <v>20320</v>
      </c>
      <c r="G347" s="9">
        <v>20590</v>
      </c>
      <c r="H347" s="9">
        <v>21930</v>
      </c>
      <c r="I347" s="9">
        <v>21952</v>
      </c>
      <c r="J347" s="9">
        <v>22096</v>
      </c>
      <c r="K347" s="9">
        <v>22126</v>
      </c>
      <c r="L347" s="9">
        <v>22760</v>
      </c>
      <c r="M347" s="9">
        <v>21654</v>
      </c>
      <c r="N347" s="9">
        <v>21869</v>
      </c>
      <c r="O347" s="9">
        <v>20911</v>
      </c>
      <c r="P347" s="9">
        <v>21090</v>
      </c>
      <c r="Q347" s="9">
        <v>21635</v>
      </c>
      <c r="R347" s="9">
        <v>21196</v>
      </c>
      <c r="S347" s="9">
        <v>20558</v>
      </c>
      <c r="T347" s="9">
        <v>21199</v>
      </c>
      <c r="U347" s="9">
        <v>20696</v>
      </c>
      <c r="V347" s="9">
        <v>20436</v>
      </c>
      <c r="W347" s="9">
        <v>20502</v>
      </c>
      <c r="X347" s="9">
        <v>20103</v>
      </c>
      <c r="Y347" s="9">
        <v>19975</v>
      </c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</row>
    <row r="348" spans="1:80" x14ac:dyDescent="0.25">
      <c r="A348" s="3">
        <v>45633</v>
      </c>
      <c r="B348" s="9">
        <v>20489</v>
      </c>
      <c r="C348" s="9">
        <v>20441</v>
      </c>
      <c r="D348" s="9">
        <v>20346</v>
      </c>
      <c r="E348" s="9">
        <v>20247</v>
      </c>
      <c r="F348" s="9">
        <v>20220</v>
      </c>
      <c r="G348" s="9">
        <v>19634</v>
      </c>
      <c r="H348" s="9">
        <v>19227</v>
      </c>
      <c r="I348" s="9">
        <v>19547</v>
      </c>
      <c r="J348" s="9">
        <v>19749</v>
      </c>
      <c r="K348" s="9">
        <v>20035</v>
      </c>
      <c r="L348" s="9">
        <v>19504</v>
      </c>
      <c r="M348" s="9">
        <v>18925</v>
      </c>
      <c r="N348" s="9">
        <v>18844</v>
      </c>
      <c r="O348" s="9">
        <v>19034</v>
      </c>
      <c r="P348" s="9">
        <v>19004</v>
      </c>
      <c r="Q348" s="9">
        <v>18893</v>
      </c>
      <c r="R348" s="9">
        <v>19098</v>
      </c>
      <c r="S348" s="9">
        <v>19027</v>
      </c>
      <c r="T348" s="9">
        <v>18938</v>
      </c>
      <c r="U348" s="9">
        <v>18504</v>
      </c>
      <c r="V348" s="9">
        <v>18431</v>
      </c>
      <c r="W348" s="9">
        <v>18440</v>
      </c>
      <c r="X348" s="9">
        <v>18433</v>
      </c>
      <c r="Y348" s="9">
        <v>18182</v>
      </c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</row>
    <row r="349" spans="1:80" x14ac:dyDescent="0.25">
      <c r="A349" s="3">
        <v>45634</v>
      </c>
      <c r="B349" s="9">
        <v>18444</v>
      </c>
      <c r="C349" s="9">
        <v>18296</v>
      </c>
      <c r="D349" s="9">
        <v>18733</v>
      </c>
      <c r="E349" s="9">
        <v>18300</v>
      </c>
      <c r="F349" s="9">
        <v>18674</v>
      </c>
      <c r="G349" s="9">
        <v>18922</v>
      </c>
      <c r="H349" s="9">
        <v>18907</v>
      </c>
      <c r="I349" s="9">
        <v>18847</v>
      </c>
      <c r="J349" s="9">
        <v>18808</v>
      </c>
      <c r="K349" s="9">
        <v>19247</v>
      </c>
      <c r="L349" s="9">
        <v>19346</v>
      </c>
      <c r="M349" s="9">
        <v>19324</v>
      </c>
      <c r="N349" s="9">
        <v>19374</v>
      </c>
      <c r="O349" s="9">
        <v>19219</v>
      </c>
      <c r="P349" s="9">
        <v>19260</v>
      </c>
      <c r="Q349" s="9">
        <v>19480</v>
      </c>
      <c r="R349" s="9">
        <v>19231</v>
      </c>
      <c r="S349" s="9">
        <v>18944</v>
      </c>
      <c r="T349" s="9">
        <v>19120</v>
      </c>
      <c r="U349" s="9">
        <v>19075</v>
      </c>
      <c r="V349" s="9">
        <v>19143</v>
      </c>
      <c r="W349" s="9">
        <v>19497</v>
      </c>
      <c r="X349" s="9">
        <v>19220</v>
      </c>
      <c r="Y349" s="9">
        <v>18938</v>
      </c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</row>
    <row r="350" spans="1:80" x14ac:dyDescent="0.25">
      <c r="A350" s="3">
        <v>45635</v>
      </c>
      <c r="B350" s="9">
        <v>18802</v>
      </c>
      <c r="C350" s="9">
        <v>18812</v>
      </c>
      <c r="D350" s="9">
        <v>18670</v>
      </c>
      <c r="E350" s="9">
        <v>18773</v>
      </c>
      <c r="F350" s="9">
        <v>19525</v>
      </c>
      <c r="G350" s="9">
        <v>21831</v>
      </c>
      <c r="H350" s="9">
        <v>24128</v>
      </c>
      <c r="I350" s="9">
        <v>24783</v>
      </c>
      <c r="J350" s="9">
        <v>23893</v>
      </c>
      <c r="K350" s="9">
        <v>24165</v>
      </c>
      <c r="L350" s="9">
        <v>24763</v>
      </c>
      <c r="M350" s="9">
        <v>23998</v>
      </c>
      <c r="N350" s="9">
        <v>24526</v>
      </c>
      <c r="O350" s="9">
        <v>25122</v>
      </c>
      <c r="P350" s="9">
        <v>24793</v>
      </c>
      <c r="Q350" s="9">
        <v>25278</v>
      </c>
      <c r="R350" s="9">
        <v>23346</v>
      </c>
      <c r="S350" s="9">
        <v>21894</v>
      </c>
      <c r="T350" s="9">
        <v>21854</v>
      </c>
      <c r="U350" s="9">
        <v>21650</v>
      </c>
      <c r="V350" s="9">
        <v>20771</v>
      </c>
      <c r="W350" s="9">
        <v>20261</v>
      </c>
      <c r="X350" s="9">
        <v>20872</v>
      </c>
      <c r="Y350" s="9">
        <v>20783</v>
      </c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</row>
    <row r="351" spans="1:80" x14ac:dyDescent="0.25">
      <c r="A351" s="3">
        <v>45636</v>
      </c>
      <c r="B351" s="11">
        <v>20586</v>
      </c>
      <c r="C351" s="11">
        <v>20445</v>
      </c>
      <c r="D351" s="11">
        <v>19600</v>
      </c>
      <c r="E351" s="11">
        <v>20211</v>
      </c>
      <c r="F351" s="11">
        <v>20482</v>
      </c>
      <c r="G351" s="11">
        <v>21196</v>
      </c>
      <c r="H351" s="11">
        <v>22442</v>
      </c>
      <c r="I351" s="11">
        <v>21719</v>
      </c>
      <c r="J351" s="11">
        <v>21866</v>
      </c>
      <c r="K351" s="11">
        <v>21500</v>
      </c>
      <c r="L351" s="11">
        <v>22147</v>
      </c>
      <c r="M351" s="11">
        <v>20741</v>
      </c>
      <c r="N351" s="11">
        <v>16863</v>
      </c>
      <c r="O351" s="11">
        <v>21742</v>
      </c>
      <c r="P351" s="11">
        <v>20896</v>
      </c>
      <c r="Q351" s="11">
        <v>21631</v>
      </c>
      <c r="R351" s="11">
        <v>21388</v>
      </c>
      <c r="S351" s="11">
        <v>20265</v>
      </c>
      <c r="T351" s="11">
        <v>21154</v>
      </c>
      <c r="U351" s="11">
        <v>21104</v>
      </c>
      <c r="V351" s="11">
        <v>21236</v>
      </c>
      <c r="W351" s="11">
        <v>21060</v>
      </c>
      <c r="X351" s="11">
        <v>21137</v>
      </c>
      <c r="Y351" s="11">
        <v>20757</v>
      </c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</row>
    <row r="352" spans="1:80" x14ac:dyDescent="0.25">
      <c r="A352" s="3">
        <v>45637</v>
      </c>
      <c r="B352" s="11">
        <v>14594</v>
      </c>
      <c r="C352" s="11">
        <v>12556</v>
      </c>
      <c r="D352" s="11">
        <v>12301</v>
      </c>
      <c r="E352" s="11">
        <v>12230</v>
      </c>
      <c r="F352" s="11">
        <v>12707</v>
      </c>
      <c r="G352" s="11">
        <v>13624</v>
      </c>
      <c r="H352" s="11">
        <v>15581</v>
      </c>
      <c r="I352" s="11">
        <v>16253</v>
      </c>
      <c r="J352" s="11">
        <v>15843</v>
      </c>
      <c r="K352" s="11">
        <v>15408</v>
      </c>
      <c r="L352" s="11">
        <v>15503</v>
      </c>
      <c r="M352" s="11">
        <v>14807</v>
      </c>
      <c r="N352" s="11">
        <v>15713</v>
      </c>
      <c r="O352" s="11">
        <v>16137</v>
      </c>
      <c r="P352" s="11">
        <v>15613</v>
      </c>
      <c r="Q352" s="11">
        <v>14997</v>
      </c>
      <c r="R352" s="11">
        <v>14373</v>
      </c>
      <c r="S352" s="11">
        <v>13116</v>
      </c>
      <c r="T352" s="11">
        <v>13170</v>
      </c>
      <c r="U352" s="11">
        <v>12885</v>
      </c>
      <c r="V352" s="11">
        <v>12749</v>
      </c>
      <c r="W352" s="11">
        <v>12576</v>
      </c>
      <c r="X352" s="11">
        <v>12577</v>
      </c>
      <c r="Y352" s="11">
        <v>12159</v>
      </c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</row>
    <row r="353" spans="1:80" x14ac:dyDescent="0.25">
      <c r="A353" s="3">
        <v>45638</v>
      </c>
      <c r="B353" s="11">
        <v>12080</v>
      </c>
      <c r="C353" s="11">
        <v>11969</v>
      </c>
      <c r="D353" s="11">
        <v>16157.5</v>
      </c>
      <c r="E353" s="11">
        <v>16157.5</v>
      </c>
      <c r="F353" s="11">
        <v>16157.5</v>
      </c>
      <c r="G353" s="11">
        <v>16157.5</v>
      </c>
      <c r="H353" s="11">
        <v>16157.5</v>
      </c>
      <c r="I353" s="11">
        <v>16157.5</v>
      </c>
      <c r="J353" s="11">
        <v>16157.5</v>
      </c>
      <c r="K353" s="11">
        <v>16157.5</v>
      </c>
      <c r="L353" s="11">
        <v>16157.5</v>
      </c>
      <c r="M353" s="11">
        <v>16157.5</v>
      </c>
      <c r="N353" s="11">
        <v>16157.5</v>
      </c>
      <c r="O353" s="11">
        <v>16157.5</v>
      </c>
      <c r="P353" s="11">
        <v>16157.5</v>
      </c>
      <c r="Q353" s="11">
        <v>16157.5</v>
      </c>
      <c r="R353" s="11">
        <v>16157.5</v>
      </c>
      <c r="S353" s="11">
        <v>16157.5</v>
      </c>
      <c r="T353" s="11">
        <v>16157.5</v>
      </c>
      <c r="U353" s="11">
        <v>16157.5</v>
      </c>
      <c r="V353" s="11">
        <v>16157.5</v>
      </c>
      <c r="W353" s="11">
        <v>16157.5</v>
      </c>
      <c r="X353" s="11">
        <v>16157.5</v>
      </c>
      <c r="Y353" s="11">
        <v>16157.5</v>
      </c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</row>
    <row r="354" spans="1:80" x14ac:dyDescent="0.25">
      <c r="A354" s="3">
        <v>45639</v>
      </c>
      <c r="B354" s="11">
        <v>15820</v>
      </c>
      <c r="C354" s="11">
        <v>16383</v>
      </c>
      <c r="D354" s="11">
        <v>16181</v>
      </c>
      <c r="E354" s="11">
        <v>15953</v>
      </c>
      <c r="F354" s="11">
        <v>16746</v>
      </c>
      <c r="G354" s="11">
        <v>17536</v>
      </c>
      <c r="H354" s="11">
        <v>18994</v>
      </c>
      <c r="I354" s="11">
        <v>19215</v>
      </c>
      <c r="J354" s="11">
        <v>19621</v>
      </c>
      <c r="K354" s="11">
        <v>19791</v>
      </c>
      <c r="L354" s="11">
        <v>18940</v>
      </c>
      <c r="M354" s="11">
        <v>17549</v>
      </c>
      <c r="N354" s="11">
        <v>18567</v>
      </c>
      <c r="O354" s="11">
        <v>19649</v>
      </c>
      <c r="P354" s="11">
        <v>19744</v>
      </c>
      <c r="Q354" s="11">
        <v>19804</v>
      </c>
      <c r="R354" s="11">
        <v>19907</v>
      </c>
      <c r="S354" s="11">
        <v>18929</v>
      </c>
      <c r="T354" s="11">
        <v>19197</v>
      </c>
      <c r="U354" s="11">
        <v>19330</v>
      </c>
      <c r="V354" s="11">
        <v>18954</v>
      </c>
      <c r="W354" s="11">
        <v>18619</v>
      </c>
      <c r="X354" s="11">
        <v>18888</v>
      </c>
      <c r="Y354" s="11">
        <v>18594</v>
      </c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</row>
    <row r="355" spans="1:80" x14ac:dyDescent="0.25">
      <c r="A355" s="3">
        <v>45640</v>
      </c>
      <c r="B355" s="9">
        <v>18915</v>
      </c>
      <c r="C355" s="9">
        <v>18948</v>
      </c>
      <c r="D355" s="9">
        <v>19228</v>
      </c>
      <c r="E355" s="9">
        <v>19099</v>
      </c>
      <c r="F355" s="9">
        <v>19272</v>
      </c>
      <c r="G355" s="9">
        <v>18939</v>
      </c>
      <c r="H355" s="9">
        <v>18993</v>
      </c>
      <c r="I355" s="9">
        <v>19545</v>
      </c>
      <c r="J355" s="9">
        <v>19306</v>
      </c>
      <c r="K355" s="9">
        <v>19497</v>
      </c>
      <c r="L355" s="9">
        <v>19579</v>
      </c>
      <c r="M355" s="9">
        <v>19310</v>
      </c>
      <c r="N355" s="9">
        <v>19392</v>
      </c>
      <c r="O355" s="9">
        <v>19318</v>
      </c>
      <c r="P355" s="9">
        <v>19694</v>
      </c>
      <c r="Q355" s="9">
        <v>20115</v>
      </c>
      <c r="R355" s="9">
        <v>19951</v>
      </c>
      <c r="S355" s="9">
        <v>19601</v>
      </c>
      <c r="T355" s="9">
        <v>19609</v>
      </c>
      <c r="U355" s="9">
        <v>19406</v>
      </c>
      <c r="V355" s="9">
        <v>19195</v>
      </c>
      <c r="W355" s="9">
        <v>19543</v>
      </c>
      <c r="X355" s="9">
        <v>19448</v>
      </c>
      <c r="Y355" s="9">
        <v>19216</v>
      </c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</row>
    <row r="356" spans="1:80" x14ac:dyDescent="0.25">
      <c r="A356" s="3">
        <v>45641</v>
      </c>
      <c r="B356" s="9">
        <v>19358</v>
      </c>
      <c r="C356" s="9">
        <v>19369</v>
      </c>
      <c r="D356" s="9">
        <v>19252</v>
      </c>
      <c r="E356" s="9">
        <v>19352</v>
      </c>
      <c r="F356" s="9">
        <v>19393</v>
      </c>
      <c r="G356" s="9">
        <v>19454</v>
      </c>
      <c r="H356" s="9">
        <v>19654</v>
      </c>
      <c r="I356" s="9">
        <v>19674</v>
      </c>
      <c r="J356" s="9">
        <v>19878</v>
      </c>
      <c r="K356" s="9">
        <v>19935</v>
      </c>
      <c r="L356" s="9">
        <v>19556</v>
      </c>
      <c r="M356" s="9">
        <v>18944</v>
      </c>
      <c r="N356" s="9">
        <v>19426</v>
      </c>
      <c r="O356" s="9">
        <v>19245</v>
      </c>
      <c r="P356" s="9">
        <v>19415</v>
      </c>
      <c r="Q356" s="9">
        <v>19447</v>
      </c>
      <c r="R356" s="9">
        <v>19315</v>
      </c>
      <c r="S356" s="9">
        <v>19721</v>
      </c>
      <c r="T356" s="9">
        <v>19438</v>
      </c>
      <c r="U356" s="9">
        <v>19070</v>
      </c>
      <c r="V356" s="9">
        <v>19435</v>
      </c>
      <c r="W356" s="9">
        <v>19261</v>
      </c>
      <c r="X356" s="9">
        <v>18996</v>
      </c>
      <c r="Y356" s="9">
        <v>18786</v>
      </c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  <c r="BT356" s="10"/>
      <c r="BU356" s="10"/>
      <c r="BV356" s="10"/>
      <c r="BW356" s="10"/>
      <c r="BX356" s="10"/>
      <c r="BY356" s="10"/>
      <c r="BZ356" s="10"/>
      <c r="CA356" s="10"/>
      <c r="CB356" s="10"/>
    </row>
    <row r="357" spans="1:80" x14ac:dyDescent="0.25">
      <c r="A357" s="3">
        <v>45642</v>
      </c>
      <c r="B357" s="9">
        <v>19018</v>
      </c>
      <c r="C357" s="9">
        <v>19100</v>
      </c>
      <c r="D357" s="9">
        <v>19245</v>
      </c>
      <c r="E357" s="9">
        <v>19670</v>
      </c>
      <c r="F357" s="9">
        <v>19784</v>
      </c>
      <c r="G357" s="9">
        <v>21492</v>
      </c>
      <c r="H357" s="9">
        <v>23020</v>
      </c>
      <c r="I357" s="9">
        <v>23190</v>
      </c>
      <c r="J357" s="9">
        <v>23220</v>
      </c>
      <c r="K357" s="9">
        <v>23676</v>
      </c>
      <c r="L357" s="9">
        <v>24049</v>
      </c>
      <c r="M357" s="9">
        <v>23107</v>
      </c>
      <c r="N357" s="9">
        <v>24048</v>
      </c>
      <c r="O357" s="9">
        <v>24286</v>
      </c>
      <c r="P357" s="9">
        <v>23814</v>
      </c>
      <c r="Q357" s="9">
        <v>23829</v>
      </c>
      <c r="R357" s="9">
        <v>21983</v>
      </c>
      <c r="S357" s="9">
        <v>19761</v>
      </c>
      <c r="T357" s="9">
        <v>20444</v>
      </c>
      <c r="U357" s="9">
        <v>20849</v>
      </c>
      <c r="V357" s="9">
        <v>20227</v>
      </c>
      <c r="W357" s="9">
        <v>20180</v>
      </c>
      <c r="X357" s="9">
        <v>19708</v>
      </c>
      <c r="Y357" s="9">
        <v>19263</v>
      </c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</row>
    <row r="358" spans="1:80" x14ac:dyDescent="0.25">
      <c r="A358" s="3">
        <v>45643</v>
      </c>
      <c r="B358" s="9">
        <v>12462</v>
      </c>
      <c r="C358" s="9">
        <v>12443</v>
      </c>
      <c r="D358" s="9">
        <v>12315</v>
      </c>
      <c r="E358" s="9">
        <v>12530</v>
      </c>
      <c r="F358" s="9">
        <v>12847</v>
      </c>
      <c r="G358" s="9">
        <v>14118</v>
      </c>
      <c r="H358" s="9">
        <v>15689</v>
      </c>
      <c r="I358" s="9">
        <v>15061</v>
      </c>
      <c r="J358" s="9">
        <v>14790</v>
      </c>
      <c r="K358" s="9">
        <v>15934</v>
      </c>
      <c r="L358" s="9">
        <v>16224</v>
      </c>
      <c r="M358" s="9">
        <v>15144</v>
      </c>
      <c r="N358" s="9">
        <v>15215</v>
      </c>
      <c r="O358" s="9">
        <v>15872</v>
      </c>
      <c r="P358" s="9">
        <v>15727</v>
      </c>
      <c r="Q358" s="9">
        <v>15440</v>
      </c>
      <c r="R358" s="9">
        <v>14128</v>
      </c>
      <c r="S358" s="9">
        <v>12653</v>
      </c>
      <c r="T358" s="9">
        <v>13220</v>
      </c>
      <c r="U358" s="9">
        <v>12990</v>
      </c>
      <c r="V358" s="9">
        <v>12822</v>
      </c>
      <c r="W358" s="9">
        <v>12871</v>
      </c>
      <c r="X358" s="9">
        <v>12264</v>
      </c>
      <c r="Y358" s="9">
        <v>11818</v>
      </c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</row>
    <row r="359" spans="1:80" x14ac:dyDescent="0.25">
      <c r="A359" s="3">
        <v>45644</v>
      </c>
      <c r="B359" s="9">
        <v>12191</v>
      </c>
      <c r="C359" s="9">
        <v>12109</v>
      </c>
      <c r="D359" s="9">
        <v>12049</v>
      </c>
      <c r="E359" s="9">
        <v>12181</v>
      </c>
      <c r="F359" s="9">
        <v>12357</v>
      </c>
      <c r="G359" s="9">
        <v>14143</v>
      </c>
      <c r="H359" s="9">
        <v>16259</v>
      </c>
      <c r="I359" s="9">
        <v>16165</v>
      </c>
      <c r="J359" s="9">
        <v>16340</v>
      </c>
      <c r="K359" s="9">
        <v>16349</v>
      </c>
      <c r="L359" s="9">
        <v>16598</v>
      </c>
      <c r="M359" s="9">
        <v>15821</v>
      </c>
      <c r="N359" s="9">
        <v>16055</v>
      </c>
      <c r="O359" s="9">
        <v>16331</v>
      </c>
      <c r="P359" s="9">
        <v>16214</v>
      </c>
      <c r="Q359" s="9">
        <v>16262</v>
      </c>
      <c r="R359" s="9">
        <v>14619</v>
      </c>
      <c r="S359" s="9">
        <v>13170</v>
      </c>
      <c r="T359" s="9">
        <v>13130</v>
      </c>
      <c r="U359" s="9">
        <v>12557</v>
      </c>
      <c r="V359" s="9">
        <v>12574</v>
      </c>
      <c r="W359" s="9">
        <v>12439</v>
      </c>
      <c r="X359" s="9">
        <v>12040</v>
      </c>
      <c r="Y359" s="9">
        <v>11832</v>
      </c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</row>
    <row r="360" spans="1:80" x14ac:dyDescent="0.25">
      <c r="A360" s="3">
        <v>45645</v>
      </c>
      <c r="B360" s="9">
        <v>12302</v>
      </c>
      <c r="C360" s="9">
        <v>12303</v>
      </c>
      <c r="D360" s="9">
        <v>12005</v>
      </c>
      <c r="E360" s="9">
        <v>12298</v>
      </c>
      <c r="F360" s="9">
        <v>12256</v>
      </c>
      <c r="G360" s="9">
        <v>13383</v>
      </c>
      <c r="H360" s="9">
        <v>15134</v>
      </c>
      <c r="I360" s="9">
        <v>15451</v>
      </c>
      <c r="J360" s="9">
        <v>15573</v>
      </c>
      <c r="K360" s="9">
        <v>15826</v>
      </c>
      <c r="L360" s="9">
        <v>16214</v>
      </c>
      <c r="M360" s="9">
        <v>14832</v>
      </c>
      <c r="N360" s="9">
        <v>15799</v>
      </c>
      <c r="O360" s="9">
        <v>16612</v>
      </c>
      <c r="P360" s="9">
        <v>16015</v>
      </c>
      <c r="Q360" s="9">
        <v>16543</v>
      </c>
      <c r="R360" s="9">
        <v>14721</v>
      </c>
      <c r="S360" s="9">
        <v>12980</v>
      </c>
      <c r="T360" s="9">
        <v>12639</v>
      </c>
      <c r="U360" s="9">
        <v>12222</v>
      </c>
      <c r="V360" s="9">
        <v>12306</v>
      </c>
      <c r="W360" s="9">
        <v>12221</v>
      </c>
      <c r="X360" s="9">
        <v>11990</v>
      </c>
      <c r="Y360" s="9">
        <v>10791</v>
      </c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</row>
    <row r="361" spans="1:80" x14ac:dyDescent="0.25">
      <c r="A361" s="3">
        <v>45646</v>
      </c>
      <c r="B361" s="9">
        <v>20622</v>
      </c>
      <c r="C361" s="9">
        <v>20329</v>
      </c>
      <c r="D361" s="9">
        <v>20289</v>
      </c>
      <c r="E361" s="9">
        <v>20574</v>
      </c>
      <c r="F361" s="9">
        <v>19466</v>
      </c>
      <c r="G361" s="9">
        <v>20638</v>
      </c>
      <c r="H361" s="9">
        <v>21593</v>
      </c>
      <c r="I361" s="9">
        <v>22020</v>
      </c>
      <c r="J361" s="9">
        <v>21791</v>
      </c>
      <c r="K361" s="9">
        <v>21184</v>
      </c>
      <c r="L361" s="9">
        <v>18775</v>
      </c>
      <c r="M361" s="9">
        <v>18762</v>
      </c>
      <c r="N361" s="9">
        <v>20165</v>
      </c>
      <c r="O361" s="9">
        <v>21254</v>
      </c>
      <c r="P361" s="9">
        <v>20779</v>
      </c>
      <c r="Q361" s="9">
        <v>21257</v>
      </c>
      <c r="R361" s="9">
        <v>20703</v>
      </c>
      <c r="S361" s="9">
        <v>20574</v>
      </c>
      <c r="T361" s="9">
        <v>20598</v>
      </c>
      <c r="U361" s="9">
        <v>19914</v>
      </c>
      <c r="V361" s="9">
        <v>20277</v>
      </c>
      <c r="W361" s="9">
        <v>19566</v>
      </c>
      <c r="X361" s="9">
        <v>19812</v>
      </c>
      <c r="Y361" s="9">
        <v>19989</v>
      </c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</row>
    <row r="362" spans="1:80" x14ac:dyDescent="0.25">
      <c r="A362" s="3">
        <v>45647</v>
      </c>
      <c r="B362" s="9">
        <v>20006</v>
      </c>
      <c r="C362" s="9">
        <v>20193</v>
      </c>
      <c r="D362" s="9">
        <v>20633</v>
      </c>
      <c r="E362" s="9">
        <v>19985</v>
      </c>
      <c r="F362" s="9">
        <v>20069</v>
      </c>
      <c r="G362" s="9">
        <v>19198</v>
      </c>
      <c r="H362" s="9">
        <v>19097</v>
      </c>
      <c r="I362" s="9">
        <v>19655</v>
      </c>
      <c r="J362" s="9">
        <v>19702</v>
      </c>
      <c r="K362" s="9">
        <v>19667</v>
      </c>
      <c r="L362" s="9">
        <v>19717</v>
      </c>
      <c r="M362" s="9">
        <v>19340</v>
      </c>
      <c r="N362" s="9">
        <v>19766</v>
      </c>
      <c r="O362" s="9">
        <v>19982</v>
      </c>
      <c r="P362" s="9">
        <v>19938</v>
      </c>
      <c r="Q362" s="9">
        <v>19714</v>
      </c>
      <c r="R362" s="9">
        <v>19755</v>
      </c>
      <c r="S362" s="9">
        <v>19743</v>
      </c>
      <c r="T362" s="9">
        <v>19729</v>
      </c>
      <c r="U362" s="9">
        <v>19391</v>
      </c>
      <c r="V362" s="9">
        <v>18761</v>
      </c>
      <c r="W362" s="9">
        <v>18646</v>
      </c>
      <c r="X362" s="9">
        <v>19294</v>
      </c>
      <c r="Y362" s="9">
        <v>19456</v>
      </c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</row>
    <row r="363" spans="1:80" x14ac:dyDescent="0.25">
      <c r="A363" s="3">
        <v>45648</v>
      </c>
      <c r="B363" s="9">
        <v>19402</v>
      </c>
      <c r="C363" s="9">
        <v>19399</v>
      </c>
      <c r="D363" s="9">
        <v>19430</v>
      </c>
      <c r="E363" s="9">
        <v>19519</v>
      </c>
      <c r="F363" s="9">
        <v>19285</v>
      </c>
      <c r="G363" s="9">
        <v>19111</v>
      </c>
      <c r="H363" s="9">
        <v>19228</v>
      </c>
      <c r="I363" s="9">
        <v>19121</v>
      </c>
      <c r="J363" s="9">
        <v>19122</v>
      </c>
      <c r="K363" s="9">
        <v>19582</v>
      </c>
      <c r="L363" s="9">
        <v>19193</v>
      </c>
      <c r="M363" s="9">
        <v>19244</v>
      </c>
      <c r="N363" s="9">
        <v>19346</v>
      </c>
      <c r="O363" s="9">
        <v>19422</v>
      </c>
      <c r="P363" s="9">
        <v>19518</v>
      </c>
      <c r="Q363" s="9">
        <v>19675</v>
      </c>
      <c r="R363" s="9">
        <v>19568</v>
      </c>
      <c r="S363" s="9">
        <v>19108</v>
      </c>
      <c r="T363" s="9">
        <v>19146</v>
      </c>
      <c r="U363" s="9">
        <v>19195</v>
      </c>
      <c r="V363" s="9">
        <v>18879</v>
      </c>
      <c r="W363" s="9">
        <v>18203</v>
      </c>
      <c r="X363" s="9">
        <v>17830</v>
      </c>
      <c r="Y363" s="9">
        <v>17765</v>
      </c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  <c r="BT363" s="10"/>
      <c r="BU363" s="10"/>
      <c r="BV363" s="10"/>
      <c r="BW363" s="10"/>
      <c r="BX363" s="10"/>
      <c r="BY363" s="10"/>
      <c r="BZ363" s="10"/>
      <c r="CA363" s="10"/>
      <c r="CB363" s="10"/>
    </row>
    <row r="364" spans="1:80" x14ac:dyDescent="0.25">
      <c r="A364" s="3">
        <v>45649</v>
      </c>
      <c r="B364" s="9">
        <v>17709</v>
      </c>
      <c r="C364" s="9">
        <v>17643</v>
      </c>
      <c r="D364" s="9">
        <v>17726</v>
      </c>
      <c r="E364" s="9">
        <v>17814</v>
      </c>
      <c r="F364" s="9">
        <v>18044</v>
      </c>
      <c r="G364" s="9">
        <v>19879</v>
      </c>
      <c r="H364" s="9">
        <v>20132</v>
      </c>
      <c r="I364" s="9">
        <v>18923</v>
      </c>
      <c r="J364" s="9">
        <v>18057</v>
      </c>
      <c r="K364" s="9">
        <v>17632</v>
      </c>
      <c r="L364" s="9">
        <v>18283</v>
      </c>
      <c r="M364" s="9">
        <v>16899</v>
      </c>
      <c r="N364" s="9">
        <v>17411</v>
      </c>
      <c r="O364" s="9">
        <v>16920</v>
      </c>
      <c r="P364" s="9">
        <v>16013</v>
      </c>
      <c r="Q364" s="9">
        <v>16436</v>
      </c>
      <c r="R364" s="9">
        <v>15686</v>
      </c>
      <c r="S364" s="9">
        <v>13996</v>
      </c>
      <c r="T364" s="9">
        <v>14388</v>
      </c>
      <c r="U364" s="9">
        <v>13849</v>
      </c>
      <c r="V364" s="9">
        <v>13389</v>
      </c>
      <c r="W364" s="9">
        <v>13590</v>
      </c>
      <c r="X364" s="9">
        <v>13230</v>
      </c>
      <c r="Y364" s="9">
        <v>12795</v>
      </c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10"/>
      <c r="BV364" s="10"/>
      <c r="BW364" s="10"/>
      <c r="BX364" s="10"/>
      <c r="BY364" s="10"/>
      <c r="BZ364" s="10"/>
      <c r="CA364" s="10"/>
      <c r="CB364" s="10"/>
    </row>
    <row r="365" spans="1:80" x14ac:dyDescent="0.25">
      <c r="A365" s="3">
        <v>45650</v>
      </c>
      <c r="B365" s="9">
        <v>12718</v>
      </c>
      <c r="C365" s="9">
        <v>12483</v>
      </c>
      <c r="D365" s="9">
        <v>12466</v>
      </c>
      <c r="E365" s="9">
        <v>12800</v>
      </c>
      <c r="F365" s="9">
        <v>12762</v>
      </c>
      <c r="G365" s="9">
        <v>12337</v>
      </c>
      <c r="H365" s="9">
        <v>12535</v>
      </c>
      <c r="I365" s="9">
        <v>11850</v>
      </c>
      <c r="J365" s="9">
        <v>11991</v>
      </c>
      <c r="K365" s="9">
        <v>11092</v>
      </c>
      <c r="L365" s="9">
        <v>11887</v>
      </c>
      <c r="M365" s="9">
        <v>11451</v>
      </c>
      <c r="N365" s="9">
        <v>9696</v>
      </c>
      <c r="O365" s="9">
        <v>9757</v>
      </c>
      <c r="P365" s="9">
        <v>9683</v>
      </c>
      <c r="Q365" s="9">
        <v>9640</v>
      </c>
      <c r="R365" s="9">
        <v>9658</v>
      </c>
      <c r="S365" s="9">
        <v>9598</v>
      </c>
      <c r="T365" s="9">
        <v>9584</v>
      </c>
      <c r="U365" s="9">
        <v>9416</v>
      </c>
      <c r="V365" s="9">
        <v>8668</v>
      </c>
      <c r="W365" s="9">
        <v>8716</v>
      </c>
      <c r="X365" s="9">
        <v>8972</v>
      </c>
      <c r="Y365" s="9">
        <v>9014</v>
      </c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10"/>
      <c r="BV365" s="10"/>
      <c r="BW365" s="10"/>
      <c r="BX365" s="10"/>
      <c r="BY365" s="10"/>
      <c r="BZ365" s="10"/>
      <c r="CA365" s="10"/>
      <c r="CB365" s="10"/>
    </row>
    <row r="366" spans="1:80" x14ac:dyDescent="0.25">
      <c r="A366" s="3">
        <v>45651</v>
      </c>
      <c r="B366" s="9">
        <v>8947</v>
      </c>
      <c r="C366" s="9">
        <v>8872</v>
      </c>
      <c r="D366" s="9">
        <v>9010</v>
      </c>
      <c r="E366" s="9">
        <v>8964</v>
      </c>
      <c r="F366" s="9">
        <v>8953</v>
      </c>
      <c r="G366" s="9">
        <v>8977</v>
      </c>
      <c r="H366" s="9">
        <v>9041</v>
      </c>
      <c r="I366" s="9">
        <v>9054</v>
      </c>
      <c r="J366" s="9">
        <v>8846</v>
      </c>
      <c r="K366" s="9">
        <v>8942</v>
      </c>
      <c r="L366" s="9">
        <v>9050</v>
      </c>
      <c r="M366" s="9">
        <v>9034</v>
      </c>
      <c r="N366" s="9">
        <v>8977</v>
      </c>
      <c r="O366" s="9">
        <v>8956</v>
      </c>
      <c r="P366" s="9">
        <v>9020</v>
      </c>
      <c r="Q366" s="9">
        <v>9027</v>
      </c>
      <c r="R366" s="9">
        <v>9114</v>
      </c>
      <c r="S366" s="9">
        <v>9127</v>
      </c>
      <c r="T366" s="9">
        <v>9083</v>
      </c>
      <c r="U366" s="9">
        <v>9069</v>
      </c>
      <c r="V366" s="9">
        <v>8926</v>
      </c>
      <c r="W366" s="9">
        <v>8802</v>
      </c>
      <c r="X366" s="9">
        <v>8883</v>
      </c>
      <c r="Y366" s="9">
        <v>8777</v>
      </c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  <c r="BV366" s="10"/>
      <c r="BW366" s="10"/>
      <c r="BX366" s="10"/>
      <c r="BY366" s="10"/>
      <c r="BZ366" s="10"/>
      <c r="CA366" s="10"/>
      <c r="CB366" s="10"/>
    </row>
    <row r="367" spans="1:80" x14ac:dyDescent="0.25">
      <c r="A367" s="3">
        <v>45652</v>
      </c>
      <c r="B367" s="9">
        <v>8868</v>
      </c>
      <c r="C367" s="9">
        <v>8814</v>
      </c>
      <c r="D367" s="9">
        <v>8867</v>
      </c>
      <c r="E367" s="9">
        <v>8860</v>
      </c>
      <c r="F367" s="9">
        <v>9029</v>
      </c>
      <c r="G367" s="9">
        <v>10812</v>
      </c>
      <c r="H367" s="9">
        <v>13655</v>
      </c>
      <c r="I367" s="9">
        <v>13746</v>
      </c>
      <c r="J367" s="9">
        <v>13578</v>
      </c>
      <c r="K367" s="9">
        <v>13550</v>
      </c>
      <c r="L367" s="9">
        <v>13808</v>
      </c>
      <c r="M367" s="9">
        <v>11660</v>
      </c>
      <c r="N367" s="9">
        <v>12211</v>
      </c>
      <c r="O367" s="9">
        <v>12871</v>
      </c>
      <c r="P367" s="9">
        <v>12795</v>
      </c>
      <c r="Q367" s="9">
        <v>13575</v>
      </c>
      <c r="R367" s="9">
        <v>13410</v>
      </c>
      <c r="S367" s="9">
        <v>12154</v>
      </c>
      <c r="T367" s="9">
        <v>12299</v>
      </c>
      <c r="U367" s="9">
        <v>11872</v>
      </c>
      <c r="V367" s="9">
        <v>11460</v>
      </c>
      <c r="W367" s="9">
        <v>11486</v>
      </c>
      <c r="X367" s="9">
        <v>11287</v>
      </c>
      <c r="Y367" s="9">
        <v>11668</v>
      </c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  <c r="BT367" s="10"/>
      <c r="BU367" s="10"/>
      <c r="BV367" s="10"/>
      <c r="BW367" s="10"/>
      <c r="BX367" s="10"/>
      <c r="BY367" s="10"/>
      <c r="BZ367" s="10"/>
      <c r="CA367" s="10"/>
      <c r="CB367" s="10"/>
    </row>
    <row r="368" spans="1:80" x14ac:dyDescent="0.25">
      <c r="A368" s="3">
        <v>45653</v>
      </c>
      <c r="B368" s="9">
        <v>11733</v>
      </c>
      <c r="C368" s="9">
        <v>11630</v>
      </c>
      <c r="D368" s="9">
        <v>11649</v>
      </c>
      <c r="E368" s="9">
        <v>11744</v>
      </c>
      <c r="F368" s="9">
        <v>11565</v>
      </c>
      <c r="G368" s="9">
        <v>12366</v>
      </c>
      <c r="H368" s="9">
        <v>13524</v>
      </c>
      <c r="I368" s="9">
        <v>13827</v>
      </c>
      <c r="J368" s="9">
        <v>13275</v>
      </c>
      <c r="K368" s="9">
        <v>13787</v>
      </c>
      <c r="L368" s="9">
        <v>13385</v>
      </c>
      <c r="M368" s="9">
        <v>13167</v>
      </c>
      <c r="N368" s="9">
        <v>13263</v>
      </c>
      <c r="O368" s="9">
        <v>12589</v>
      </c>
      <c r="P368" s="9">
        <v>12409</v>
      </c>
      <c r="Q368" s="9">
        <v>12263</v>
      </c>
      <c r="R368" s="9">
        <v>12144</v>
      </c>
      <c r="S368" s="9">
        <v>11956</v>
      </c>
      <c r="T368" s="9">
        <v>12200</v>
      </c>
      <c r="U368" s="9">
        <v>11561</v>
      </c>
      <c r="V368" s="9">
        <v>11758</v>
      </c>
      <c r="W368" s="9">
        <v>11630</v>
      </c>
      <c r="X368" s="9">
        <v>11467</v>
      </c>
      <c r="Y368" s="9">
        <v>11663</v>
      </c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  <c r="BT368" s="10"/>
      <c r="BU368" s="10"/>
      <c r="BV368" s="10"/>
      <c r="BW368" s="10"/>
      <c r="BX368" s="10"/>
      <c r="BY368" s="10"/>
      <c r="BZ368" s="10"/>
      <c r="CA368" s="10"/>
      <c r="CB368" s="10"/>
    </row>
    <row r="369" spans="1:80" x14ac:dyDescent="0.25">
      <c r="A369" s="3">
        <v>45654</v>
      </c>
      <c r="B369" s="9">
        <v>12094</v>
      </c>
      <c r="C369" s="9">
        <v>11812</v>
      </c>
      <c r="D369" s="9">
        <v>12024</v>
      </c>
      <c r="E369" s="9">
        <v>12229</v>
      </c>
      <c r="F369" s="9">
        <v>13297</v>
      </c>
      <c r="G369" s="9">
        <v>12812</v>
      </c>
      <c r="H369" s="9">
        <v>13168</v>
      </c>
      <c r="I369" s="9">
        <v>12962</v>
      </c>
      <c r="J369" s="9">
        <v>12861</v>
      </c>
      <c r="K369" s="9">
        <v>13221</v>
      </c>
      <c r="L369" s="9">
        <v>13585</v>
      </c>
      <c r="M369" s="9">
        <v>14129</v>
      </c>
      <c r="N369" s="9">
        <v>14493</v>
      </c>
      <c r="O369" s="9">
        <v>14605</v>
      </c>
      <c r="P369" s="9">
        <v>14383</v>
      </c>
      <c r="Q369" s="9">
        <v>14407</v>
      </c>
      <c r="R369" s="9">
        <v>14715</v>
      </c>
      <c r="S369" s="9">
        <v>14630</v>
      </c>
      <c r="T369" s="9">
        <v>14694</v>
      </c>
      <c r="U369" s="9">
        <v>14347</v>
      </c>
      <c r="V369" s="9">
        <v>14062</v>
      </c>
      <c r="W369" s="9">
        <v>13927</v>
      </c>
      <c r="X369" s="9">
        <v>13691</v>
      </c>
      <c r="Y369" s="9">
        <v>13734</v>
      </c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  <c r="BT369" s="10"/>
      <c r="BU369" s="10"/>
      <c r="BV369" s="10"/>
      <c r="BW369" s="10"/>
      <c r="BX369" s="10"/>
      <c r="BY369" s="10"/>
      <c r="BZ369" s="10"/>
      <c r="CA369" s="10"/>
      <c r="CB369" s="10"/>
    </row>
    <row r="370" spans="1:80" x14ac:dyDescent="0.25">
      <c r="A370" s="3">
        <v>45655</v>
      </c>
      <c r="B370" s="9">
        <v>13783</v>
      </c>
      <c r="C370" s="9">
        <v>14003</v>
      </c>
      <c r="D370" s="9">
        <v>13758</v>
      </c>
      <c r="E370" s="9">
        <v>13678</v>
      </c>
      <c r="F370" s="9">
        <v>13805</v>
      </c>
      <c r="G370" s="9">
        <v>13957</v>
      </c>
      <c r="H370" s="9">
        <v>13799</v>
      </c>
      <c r="I370" s="9">
        <v>13552</v>
      </c>
      <c r="J370" s="9">
        <v>13574</v>
      </c>
      <c r="K370" s="9">
        <v>13931</v>
      </c>
      <c r="L370" s="9">
        <v>14271</v>
      </c>
      <c r="M370" s="9">
        <v>13555</v>
      </c>
      <c r="N370" s="9">
        <v>13925</v>
      </c>
      <c r="O370" s="9">
        <v>13994</v>
      </c>
      <c r="P370" s="9">
        <v>14393</v>
      </c>
      <c r="Q370" s="9">
        <v>13792</v>
      </c>
      <c r="R370" s="9">
        <v>13710</v>
      </c>
      <c r="S370" s="9">
        <v>14753</v>
      </c>
      <c r="T370" s="9">
        <v>14863</v>
      </c>
      <c r="U370" s="9">
        <v>14880</v>
      </c>
      <c r="V370" s="9">
        <v>13837</v>
      </c>
      <c r="W370" s="9">
        <v>13523</v>
      </c>
      <c r="X370" s="9">
        <v>13652</v>
      </c>
      <c r="Y370" s="9">
        <v>14455</v>
      </c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  <c r="BT370" s="10"/>
      <c r="BU370" s="10"/>
      <c r="BV370" s="10"/>
      <c r="BW370" s="10"/>
      <c r="BX370" s="10"/>
      <c r="BY370" s="10"/>
      <c r="BZ370" s="10"/>
      <c r="CA370" s="10"/>
      <c r="CB370" s="10"/>
    </row>
    <row r="371" spans="1:80" x14ac:dyDescent="0.25">
      <c r="A371" s="3">
        <v>45656</v>
      </c>
      <c r="B371" s="9">
        <v>14714</v>
      </c>
      <c r="C371" s="9">
        <v>14831</v>
      </c>
      <c r="D371" s="9">
        <v>14498</v>
      </c>
      <c r="E371" s="9">
        <v>14946</v>
      </c>
      <c r="F371" s="9">
        <v>14211</v>
      </c>
      <c r="G371" s="9">
        <v>15012</v>
      </c>
      <c r="H371" s="9">
        <v>17597</v>
      </c>
      <c r="I371" s="9">
        <v>17535</v>
      </c>
      <c r="J371" s="9">
        <v>17170</v>
      </c>
      <c r="K371" s="9">
        <v>16771</v>
      </c>
      <c r="L371" s="9">
        <v>17359</v>
      </c>
      <c r="M371" s="9">
        <v>16982</v>
      </c>
      <c r="N371" s="9">
        <v>17257</v>
      </c>
      <c r="O371" s="9">
        <v>17561</v>
      </c>
      <c r="P371" s="9">
        <v>17316</v>
      </c>
      <c r="Q371" s="9">
        <v>17378</v>
      </c>
      <c r="R371" s="9">
        <v>17136</v>
      </c>
      <c r="S371" s="9">
        <v>14872</v>
      </c>
      <c r="T371" s="9">
        <v>15533</v>
      </c>
      <c r="U371" s="9">
        <v>15191</v>
      </c>
      <c r="V371" s="9">
        <v>14902</v>
      </c>
      <c r="W371" s="9">
        <v>14859</v>
      </c>
      <c r="X371" s="9">
        <v>15336</v>
      </c>
      <c r="Y371" s="9">
        <v>15212</v>
      </c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  <c r="BT371" s="10"/>
      <c r="BU371" s="10"/>
      <c r="BV371" s="10"/>
      <c r="BW371" s="10"/>
      <c r="BX371" s="10"/>
      <c r="BY371" s="10"/>
      <c r="BZ371" s="10"/>
      <c r="CA371" s="10"/>
      <c r="CB371" s="10"/>
    </row>
    <row r="372" spans="1:80" x14ac:dyDescent="0.25">
      <c r="A372" s="3">
        <v>45657</v>
      </c>
      <c r="B372" s="9">
        <v>14981</v>
      </c>
      <c r="C372" s="9">
        <v>15199</v>
      </c>
      <c r="D372" s="9">
        <v>15018</v>
      </c>
      <c r="E372" s="9">
        <v>15406</v>
      </c>
      <c r="F372" s="9">
        <v>15568</v>
      </c>
      <c r="G372" s="9">
        <v>17159</v>
      </c>
      <c r="H372" s="9">
        <v>19758</v>
      </c>
      <c r="I372" s="9">
        <v>20651</v>
      </c>
      <c r="J372" s="9">
        <v>21769</v>
      </c>
      <c r="K372" s="9">
        <v>21394</v>
      </c>
      <c r="L372" s="9">
        <v>22641</v>
      </c>
      <c r="M372" s="9">
        <v>21256</v>
      </c>
      <c r="N372" s="9">
        <v>20847</v>
      </c>
      <c r="O372" s="9">
        <v>21147</v>
      </c>
      <c r="P372" s="9">
        <v>20932</v>
      </c>
      <c r="Q372" s="9">
        <v>20609</v>
      </c>
      <c r="R372" s="9">
        <v>20195</v>
      </c>
      <c r="S372" s="9">
        <v>18447</v>
      </c>
      <c r="T372" s="9">
        <v>18537</v>
      </c>
      <c r="U372" s="9">
        <v>18400</v>
      </c>
      <c r="V372" s="9">
        <v>17906</v>
      </c>
      <c r="W372" s="9">
        <v>17773</v>
      </c>
      <c r="X372" s="9">
        <v>17854</v>
      </c>
      <c r="Y372" s="9">
        <v>17852</v>
      </c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10"/>
      <c r="BV372" s="10"/>
      <c r="BW372" s="10"/>
      <c r="BX372" s="10"/>
      <c r="BY372" s="10"/>
      <c r="BZ372" s="10"/>
      <c r="CA372" s="10"/>
      <c r="CB372" s="10"/>
    </row>
    <row r="373" spans="1:80" x14ac:dyDescent="0.25">
      <c r="A373" s="3">
        <v>45658</v>
      </c>
      <c r="B373" s="9">
        <v>17748</v>
      </c>
      <c r="C373" s="9">
        <v>16633</v>
      </c>
      <c r="D373" s="9">
        <v>16749</v>
      </c>
      <c r="E373" s="9">
        <v>17828</v>
      </c>
      <c r="F373" s="9">
        <v>17775</v>
      </c>
      <c r="G373" s="9">
        <v>18272</v>
      </c>
      <c r="H373" s="9">
        <v>18372</v>
      </c>
      <c r="I373" s="9">
        <v>17987</v>
      </c>
      <c r="J373" s="9">
        <v>17660</v>
      </c>
      <c r="K373" s="9">
        <v>18052</v>
      </c>
      <c r="L373" s="9">
        <v>18469</v>
      </c>
      <c r="M373" s="9">
        <v>18771</v>
      </c>
      <c r="N373" s="9">
        <v>18469</v>
      </c>
      <c r="O373" s="9">
        <v>17882</v>
      </c>
      <c r="P373" s="9">
        <v>18216</v>
      </c>
      <c r="Q373" s="9">
        <v>17497</v>
      </c>
      <c r="R373" s="9">
        <v>17338</v>
      </c>
      <c r="S373" s="9">
        <v>17521</v>
      </c>
      <c r="T373" s="9">
        <v>17625</v>
      </c>
      <c r="U373" s="9">
        <v>17430</v>
      </c>
      <c r="V373" s="9">
        <v>17245</v>
      </c>
      <c r="W373" s="9">
        <v>17129</v>
      </c>
      <c r="X373" s="9">
        <v>17028</v>
      </c>
      <c r="Y373" s="9">
        <v>16881</v>
      </c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  <c r="BV373" s="10"/>
      <c r="BW373" s="10"/>
      <c r="BX373" s="10"/>
      <c r="BY373" s="10"/>
      <c r="BZ373" s="10"/>
      <c r="CA373" s="10"/>
      <c r="CB373" s="10"/>
    </row>
    <row r="374" spans="1:80" x14ac:dyDescent="0.25">
      <c r="A374" s="3">
        <v>45659</v>
      </c>
      <c r="B374" s="9">
        <v>17003</v>
      </c>
      <c r="C374" s="9">
        <v>17265</v>
      </c>
      <c r="D374" s="9">
        <v>17422</v>
      </c>
      <c r="E374" s="9">
        <v>17426</v>
      </c>
      <c r="F374" s="9">
        <v>18309</v>
      </c>
      <c r="G374" s="9">
        <v>20444</v>
      </c>
      <c r="H374" s="9">
        <v>22224</v>
      </c>
      <c r="I374" s="9">
        <v>22586</v>
      </c>
      <c r="J374" s="9">
        <v>22468</v>
      </c>
      <c r="K374" s="9">
        <v>22573</v>
      </c>
      <c r="L374" s="9">
        <v>22882</v>
      </c>
      <c r="M374" s="9">
        <v>21936</v>
      </c>
      <c r="N374" s="9">
        <v>22798</v>
      </c>
      <c r="O374" s="9">
        <v>23014</v>
      </c>
      <c r="P374" s="9">
        <v>22515</v>
      </c>
      <c r="Q374" s="9">
        <v>21007</v>
      </c>
      <c r="R374" s="9">
        <v>20178</v>
      </c>
      <c r="S374" s="9">
        <v>19129</v>
      </c>
      <c r="T374" s="9">
        <v>20121</v>
      </c>
      <c r="U374" s="9">
        <v>19561</v>
      </c>
      <c r="V374" s="9">
        <v>19599</v>
      </c>
      <c r="W374" s="9">
        <v>19405</v>
      </c>
      <c r="X374" s="9">
        <v>19624</v>
      </c>
      <c r="Y374" s="9">
        <v>18685</v>
      </c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</row>
    <row r="375" spans="1:80" x14ac:dyDescent="0.25">
      <c r="A375" s="3">
        <v>45660</v>
      </c>
      <c r="B375" s="9">
        <v>18857</v>
      </c>
      <c r="C375" s="9">
        <v>19006</v>
      </c>
      <c r="D375" s="9">
        <v>18687</v>
      </c>
      <c r="E375" s="9">
        <v>18534</v>
      </c>
      <c r="F375" s="9">
        <v>18772</v>
      </c>
      <c r="G375" s="9">
        <v>19043</v>
      </c>
      <c r="H375" s="9">
        <v>20480</v>
      </c>
      <c r="I375" s="9">
        <v>20964</v>
      </c>
      <c r="J375" s="9">
        <v>20216</v>
      </c>
      <c r="K375" s="9">
        <v>21249</v>
      </c>
      <c r="L375" s="9">
        <v>21513</v>
      </c>
      <c r="M375" s="9">
        <v>20855</v>
      </c>
      <c r="N375" s="9">
        <v>21691</v>
      </c>
      <c r="O375" s="9">
        <v>22117</v>
      </c>
      <c r="P375" s="9">
        <v>21284</v>
      </c>
      <c r="Q375" s="9">
        <v>21208</v>
      </c>
      <c r="R375" s="9">
        <v>20562</v>
      </c>
      <c r="S375" s="9">
        <v>20146</v>
      </c>
      <c r="T375" s="9">
        <v>20751</v>
      </c>
      <c r="U375" s="9">
        <v>20702</v>
      </c>
      <c r="V375" s="9">
        <v>20422</v>
      </c>
      <c r="W375" s="9">
        <v>20311</v>
      </c>
      <c r="X375" s="9">
        <v>20429</v>
      </c>
      <c r="Y375" s="9">
        <v>19808</v>
      </c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</row>
    <row r="376" spans="1:80" x14ac:dyDescent="0.25">
      <c r="A376" s="3">
        <v>45661</v>
      </c>
      <c r="B376" s="9">
        <v>19402</v>
      </c>
      <c r="C376" s="9">
        <v>20074</v>
      </c>
      <c r="D376" s="9">
        <v>20024</v>
      </c>
      <c r="E376" s="9">
        <v>20093</v>
      </c>
      <c r="F376" s="9">
        <v>20105</v>
      </c>
      <c r="G376" s="9">
        <v>19135</v>
      </c>
      <c r="H376" s="9">
        <v>19332</v>
      </c>
      <c r="I376" s="9">
        <v>19420</v>
      </c>
      <c r="J376" s="9">
        <v>19318</v>
      </c>
      <c r="K376" s="9">
        <v>18971</v>
      </c>
      <c r="L376" s="9">
        <v>19653</v>
      </c>
      <c r="M376" s="9">
        <v>19692</v>
      </c>
      <c r="N376" s="9">
        <v>19785</v>
      </c>
      <c r="O376" s="9">
        <v>19851</v>
      </c>
      <c r="P376" s="9">
        <v>19915</v>
      </c>
      <c r="Q376" s="9">
        <v>19992</v>
      </c>
      <c r="R376" s="9">
        <v>19846</v>
      </c>
      <c r="S376" s="9">
        <v>19646</v>
      </c>
      <c r="T376" s="9">
        <v>19444</v>
      </c>
      <c r="U376" s="9">
        <v>19213</v>
      </c>
      <c r="V376" s="9">
        <v>19066</v>
      </c>
      <c r="W376" s="9">
        <v>18932</v>
      </c>
      <c r="X376" s="9">
        <v>19408</v>
      </c>
      <c r="Y376" s="9">
        <v>19303</v>
      </c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</row>
    <row r="377" spans="1:80" x14ac:dyDescent="0.25">
      <c r="A377" s="3">
        <v>45662</v>
      </c>
      <c r="B377" s="9">
        <v>19383</v>
      </c>
      <c r="C377" s="9">
        <v>18800</v>
      </c>
      <c r="D377" s="9">
        <v>18993</v>
      </c>
      <c r="E377" s="9">
        <v>19107</v>
      </c>
      <c r="F377" s="9">
        <v>19149</v>
      </c>
      <c r="G377" s="9">
        <v>19031</v>
      </c>
      <c r="H377" s="9">
        <v>19220</v>
      </c>
      <c r="I377" s="9">
        <v>19305</v>
      </c>
      <c r="J377" s="9">
        <v>18921</v>
      </c>
      <c r="K377" s="9">
        <v>18848</v>
      </c>
      <c r="L377" s="9">
        <v>19208</v>
      </c>
      <c r="M377" s="9">
        <v>19005</v>
      </c>
      <c r="N377" s="9">
        <v>19076</v>
      </c>
      <c r="O377" s="9">
        <v>19466</v>
      </c>
      <c r="P377" s="9">
        <v>19566</v>
      </c>
      <c r="Q377" s="9">
        <v>19498</v>
      </c>
      <c r="R377" s="9">
        <v>19835</v>
      </c>
      <c r="S377" s="9">
        <v>19675</v>
      </c>
      <c r="T377" s="9">
        <v>19349</v>
      </c>
      <c r="U377" s="9">
        <v>19378</v>
      </c>
      <c r="V377" s="9">
        <v>19189</v>
      </c>
      <c r="W377" s="9">
        <v>18735</v>
      </c>
      <c r="X377" s="9">
        <v>19261</v>
      </c>
      <c r="Y377" s="9">
        <v>19454</v>
      </c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</row>
    <row r="378" spans="1:80" x14ac:dyDescent="0.25">
      <c r="A378" s="3">
        <v>45663</v>
      </c>
      <c r="B378" s="9">
        <v>19447</v>
      </c>
      <c r="C378" s="9">
        <v>19406</v>
      </c>
      <c r="D378" s="9">
        <v>19409</v>
      </c>
      <c r="E378" s="9">
        <v>19479</v>
      </c>
      <c r="F378" s="9">
        <v>20201</v>
      </c>
      <c r="G378" s="9">
        <v>21559</v>
      </c>
      <c r="H378" s="9">
        <v>22053</v>
      </c>
      <c r="I378" s="9">
        <v>22292</v>
      </c>
      <c r="J378" s="9">
        <v>23229</v>
      </c>
      <c r="K378" s="9">
        <v>23400</v>
      </c>
      <c r="L378" s="9">
        <v>23441</v>
      </c>
      <c r="M378" s="9">
        <v>22693</v>
      </c>
      <c r="N378" s="9">
        <v>23400</v>
      </c>
      <c r="O378" s="9">
        <v>22868</v>
      </c>
      <c r="P378" s="9">
        <v>21753</v>
      </c>
      <c r="Q378" s="9">
        <v>21059</v>
      </c>
      <c r="R378" s="9">
        <v>20490</v>
      </c>
      <c r="S378" s="9">
        <v>18972</v>
      </c>
      <c r="T378" s="9">
        <v>19839</v>
      </c>
      <c r="U378" s="9">
        <v>20360</v>
      </c>
      <c r="V378" s="9">
        <v>20349</v>
      </c>
      <c r="W378" s="9">
        <v>20930</v>
      </c>
      <c r="X378" s="9">
        <v>20668</v>
      </c>
      <c r="Y378" s="9">
        <v>20713</v>
      </c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</row>
    <row r="379" spans="1:80" x14ac:dyDescent="0.25">
      <c r="A379" s="3">
        <v>45664</v>
      </c>
      <c r="B379" s="9">
        <v>20857</v>
      </c>
      <c r="C379" s="9">
        <v>20837</v>
      </c>
      <c r="D379" s="9">
        <v>20586</v>
      </c>
      <c r="E379" s="9">
        <v>21017</v>
      </c>
      <c r="F379" s="9">
        <v>20995</v>
      </c>
      <c r="G379" s="9">
        <v>22140</v>
      </c>
      <c r="H379" s="9">
        <v>24220</v>
      </c>
      <c r="I379" s="9">
        <v>24743</v>
      </c>
      <c r="J379" s="9">
        <v>24397</v>
      </c>
      <c r="K379" s="9">
        <v>23908</v>
      </c>
      <c r="L379" s="9">
        <v>24635</v>
      </c>
      <c r="M379" s="9">
        <v>24081</v>
      </c>
      <c r="N379" s="9">
        <v>23686</v>
      </c>
      <c r="O379" s="9">
        <v>24406</v>
      </c>
      <c r="P379" s="9">
        <v>24453</v>
      </c>
      <c r="Q379" s="9">
        <v>25097</v>
      </c>
      <c r="R379" s="9">
        <v>23378</v>
      </c>
      <c r="S379" s="9">
        <v>20951</v>
      </c>
      <c r="T379" s="9">
        <v>20878</v>
      </c>
      <c r="U379" s="9">
        <v>20833</v>
      </c>
      <c r="V379" s="9">
        <v>20368</v>
      </c>
      <c r="W379" s="9">
        <v>20655</v>
      </c>
      <c r="X379" s="9">
        <v>20769</v>
      </c>
      <c r="Y379" s="9">
        <v>20016</v>
      </c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</row>
    <row r="380" spans="1:80" x14ac:dyDescent="0.25">
      <c r="A380" s="3">
        <v>45665</v>
      </c>
      <c r="B380" s="9">
        <v>20126</v>
      </c>
      <c r="C380" s="9">
        <v>19791</v>
      </c>
      <c r="D380" s="9">
        <v>19131</v>
      </c>
      <c r="E380" s="9">
        <v>19448</v>
      </c>
      <c r="F380" s="9">
        <v>19816</v>
      </c>
      <c r="G380" s="9">
        <v>21496</v>
      </c>
      <c r="H380" s="9">
        <v>23988</v>
      </c>
      <c r="I380" s="9">
        <v>23904</v>
      </c>
      <c r="J380" s="9">
        <v>23557</v>
      </c>
      <c r="K380" s="9">
        <v>23427</v>
      </c>
      <c r="L380" s="9">
        <v>23860</v>
      </c>
      <c r="M380" s="9">
        <v>22847</v>
      </c>
      <c r="N380" s="9">
        <v>23854</v>
      </c>
      <c r="O380" s="9">
        <v>24646</v>
      </c>
      <c r="P380" s="9">
        <v>24543</v>
      </c>
      <c r="Q380" s="9">
        <v>24249</v>
      </c>
      <c r="R380" s="9">
        <v>22247</v>
      </c>
      <c r="S380" s="9">
        <v>20717</v>
      </c>
      <c r="T380" s="9">
        <v>21078</v>
      </c>
      <c r="U380" s="9">
        <v>20552</v>
      </c>
      <c r="V380" s="9">
        <v>20646</v>
      </c>
      <c r="W380" s="9">
        <v>20848</v>
      </c>
      <c r="X380" s="9">
        <v>20541</v>
      </c>
      <c r="Y380" s="9">
        <v>20298</v>
      </c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</row>
    <row r="381" spans="1:80" x14ac:dyDescent="0.25">
      <c r="A381" s="3">
        <v>45666</v>
      </c>
      <c r="B381" s="9">
        <v>20617</v>
      </c>
      <c r="C381" s="9">
        <v>20363</v>
      </c>
      <c r="D381" s="9">
        <v>20316</v>
      </c>
      <c r="E381" s="9">
        <v>20507</v>
      </c>
      <c r="F381" s="9">
        <v>20634</v>
      </c>
      <c r="G381" s="9">
        <v>22230</v>
      </c>
      <c r="H381" s="9">
        <v>24123</v>
      </c>
      <c r="I381" s="9">
        <v>24793</v>
      </c>
      <c r="J381" s="9">
        <v>23810</v>
      </c>
      <c r="K381" s="9">
        <v>23675</v>
      </c>
      <c r="L381" s="9">
        <v>23487</v>
      </c>
      <c r="M381" s="9">
        <v>23285</v>
      </c>
      <c r="N381" s="9">
        <v>22820</v>
      </c>
      <c r="O381" s="9">
        <v>23214</v>
      </c>
      <c r="P381" s="9">
        <v>23117</v>
      </c>
      <c r="Q381" s="9">
        <v>22451</v>
      </c>
      <c r="R381" s="9">
        <v>21741</v>
      </c>
      <c r="S381" s="9">
        <v>20499</v>
      </c>
      <c r="T381" s="9">
        <v>20272</v>
      </c>
      <c r="U381" s="9">
        <v>20362</v>
      </c>
      <c r="V381" s="9">
        <v>20044</v>
      </c>
      <c r="W381" s="9">
        <v>19951</v>
      </c>
      <c r="X381" s="9">
        <v>19831</v>
      </c>
      <c r="Y381" s="9">
        <v>18707</v>
      </c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</row>
    <row r="382" spans="1:80" x14ac:dyDescent="0.25">
      <c r="A382" s="3">
        <v>45667</v>
      </c>
      <c r="B382" s="9">
        <v>18787</v>
      </c>
      <c r="C382" s="9">
        <v>18629</v>
      </c>
      <c r="D382" s="9">
        <v>18855</v>
      </c>
      <c r="E382" s="9">
        <v>18907</v>
      </c>
      <c r="F382" s="9">
        <v>19642</v>
      </c>
      <c r="G382" s="9">
        <v>19068</v>
      </c>
      <c r="H382" s="9">
        <v>19866</v>
      </c>
      <c r="I382" s="9">
        <v>20344</v>
      </c>
      <c r="J382" s="9">
        <v>19722</v>
      </c>
      <c r="K382" s="9">
        <v>19933</v>
      </c>
      <c r="L382" s="9">
        <v>20001</v>
      </c>
      <c r="M382" s="9">
        <v>19661</v>
      </c>
      <c r="N382" s="9">
        <v>20447</v>
      </c>
      <c r="O382" s="9">
        <v>20506</v>
      </c>
      <c r="P382" s="9">
        <v>20074</v>
      </c>
      <c r="Q382" s="9">
        <v>19754</v>
      </c>
      <c r="R382" s="9">
        <v>18651</v>
      </c>
      <c r="S382" s="9">
        <v>18053</v>
      </c>
      <c r="T382" s="9">
        <v>18323</v>
      </c>
      <c r="U382" s="9">
        <v>17964</v>
      </c>
      <c r="V382" s="9">
        <v>18078</v>
      </c>
      <c r="W382" s="9">
        <v>18173</v>
      </c>
      <c r="X382" s="9">
        <v>18195</v>
      </c>
      <c r="Y382" s="9">
        <v>18040</v>
      </c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</row>
    <row r="383" spans="1:80" x14ac:dyDescent="0.25">
      <c r="A383" s="3">
        <v>45668</v>
      </c>
      <c r="B383" s="9">
        <v>18319</v>
      </c>
      <c r="C383" s="9">
        <v>18079</v>
      </c>
      <c r="D383" s="9">
        <v>17875</v>
      </c>
      <c r="E383" s="9">
        <v>18097</v>
      </c>
      <c r="F383" s="9">
        <v>18227</v>
      </c>
      <c r="G383" s="9">
        <v>17786</v>
      </c>
      <c r="H383" s="9">
        <v>18156</v>
      </c>
      <c r="I383" s="9">
        <v>18285</v>
      </c>
      <c r="J383" s="9">
        <v>18922</v>
      </c>
      <c r="K383" s="9">
        <v>19279</v>
      </c>
      <c r="L383" s="9">
        <v>19090</v>
      </c>
      <c r="M383" s="9">
        <v>19016</v>
      </c>
      <c r="N383" s="9">
        <v>18892</v>
      </c>
      <c r="O383" s="9">
        <v>19241</v>
      </c>
      <c r="P383" s="9">
        <v>18886</v>
      </c>
      <c r="Q383" s="9">
        <v>18442</v>
      </c>
      <c r="R383" s="9">
        <v>18797</v>
      </c>
      <c r="S383" s="9">
        <v>18928</v>
      </c>
      <c r="T383" s="9">
        <v>19617</v>
      </c>
      <c r="U383" s="9">
        <v>19268</v>
      </c>
      <c r="V383" s="9">
        <v>19478</v>
      </c>
      <c r="W383" s="9">
        <v>19190</v>
      </c>
      <c r="X383" s="9">
        <v>18980</v>
      </c>
      <c r="Y383" s="9">
        <v>19034</v>
      </c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</row>
    <row r="384" spans="1:80" x14ac:dyDescent="0.25">
      <c r="A384" s="3">
        <v>45669</v>
      </c>
      <c r="B384" s="9">
        <v>19104</v>
      </c>
      <c r="C384" s="9">
        <v>19054</v>
      </c>
      <c r="D384" s="9">
        <v>18958</v>
      </c>
      <c r="E384" s="9">
        <v>18724</v>
      </c>
      <c r="F384" s="9">
        <v>18269</v>
      </c>
      <c r="G384" s="9">
        <v>18984</v>
      </c>
      <c r="H384" s="9">
        <v>18889</v>
      </c>
      <c r="I384" s="9">
        <v>18941</v>
      </c>
      <c r="J384" s="9">
        <v>18848</v>
      </c>
      <c r="K384" s="9">
        <v>19361</v>
      </c>
      <c r="L384" s="9">
        <v>19663</v>
      </c>
      <c r="M384" s="9">
        <v>19438</v>
      </c>
      <c r="N384" s="9">
        <v>19313</v>
      </c>
      <c r="O384" s="9">
        <v>19390</v>
      </c>
      <c r="P384" s="9">
        <v>19367</v>
      </c>
      <c r="Q384" s="9">
        <v>19585</v>
      </c>
      <c r="R384" s="9">
        <v>19746</v>
      </c>
      <c r="S384" s="9">
        <v>19400</v>
      </c>
      <c r="T384" s="9">
        <v>19490</v>
      </c>
      <c r="U384" s="9">
        <v>19013</v>
      </c>
      <c r="V384" s="9">
        <v>19346</v>
      </c>
      <c r="W384" s="9">
        <v>19545</v>
      </c>
      <c r="X384" s="9">
        <v>19387</v>
      </c>
      <c r="Y384" s="9">
        <v>19308</v>
      </c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</row>
    <row r="385" spans="1:80" x14ac:dyDescent="0.25">
      <c r="A385" s="3">
        <v>45670</v>
      </c>
      <c r="B385" s="9">
        <v>19056</v>
      </c>
      <c r="C385" s="9">
        <v>18881</v>
      </c>
      <c r="D385" s="9">
        <v>19299</v>
      </c>
      <c r="E385" s="9">
        <v>19288</v>
      </c>
      <c r="F385" s="9">
        <v>19970</v>
      </c>
      <c r="G385" s="9">
        <v>21674</v>
      </c>
      <c r="H385" s="9">
        <v>24203</v>
      </c>
      <c r="I385" s="9">
        <v>23663</v>
      </c>
      <c r="J385" s="9">
        <v>23878</v>
      </c>
      <c r="K385" s="9">
        <v>23637</v>
      </c>
      <c r="L385" s="9">
        <v>24140</v>
      </c>
      <c r="M385" s="9">
        <v>23570</v>
      </c>
      <c r="N385" s="9">
        <v>23822</v>
      </c>
      <c r="O385" s="9">
        <v>24377</v>
      </c>
      <c r="P385" s="9">
        <v>23605</v>
      </c>
      <c r="Q385" s="9">
        <v>23685</v>
      </c>
      <c r="R385" s="9">
        <v>22834</v>
      </c>
      <c r="S385" s="9">
        <v>20725</v>
      </c>
      <c r="T385" s="9">
        <v>21310</v>
      </c>
      <c r="U385" s="9">
        <v>21020</v>
      </c>
      <c r="V385" s="9">
        <v>20272</v>
      </c>
      <c r="W385" s="9">
        <v>19812</v>
      </c>
      <c r="X385" s="9">
        <v>19626</v>
      </c>
      <c r="Y385" s="9">
        <v>19741</v>
      </c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</row>
    <row r="386" spans="1:80" x14ac:dyDescent="0.25">
      <c r="A386" s="3">
        <v>45671</v>
      </c>
      <c r="B386" s="9">
        <v>20341</v>
      </c>
      <c r="C386" s="9">
        <v>20301</v>
      </c>
      <c r="D386" s="9">
        <v>20053</v>
      </c>
      <c r="E386" s="9">
        <v>20368</v>
      </c>
      <c r="F386" s="9">
        <v>20381</v>
      </c>
      <c r="G386" s="9">
        <v>20232</v>
      </c>
      <c r="H386" s="9">
        <v>22501</v>
      </c>
      <c r="I386" s="9">
        <v>21819</v>
      </c>
      <c r="J386" s="9">
        <v>21985</v>
      </c>
      <c r="K386" s="9">
        <v>22015</v>
      </c>
      <c r="L386" s="9">
        <v>21882</v>
      </c>
      <c r="M386" s="9">
        <v>21022</v>
      </c>
      <c r="N386" s="9">
        <v>21620</v>
      </c>
      <c r="O386" s="9">
        <v>22170</v>
      </c>
      <c r="P386" s="9">
        <v>21869</v>
      </c>
      <c r="Q386" s="9">
        <v>22929</v>
      </c>
      <c r="R386" s="9">
        <v>22500</v>
      </c>
      <c r="S386" s="9">
        <v>21069</v>
      </c>
      <c r="T386" s="9">
        <v>21878</v>
      </c>
      <c r="U386" s="9">
        <v>21383</v>
      </c>
      <c r="V386" s="9">
        <v>21034</v>
      </c>
      <c r="W386" s="9">
        <v>20973</v>
      </c>
      <c r="X386" s="9">
        <v>21286</v>
      </c>
      <c r="Y386" s="9">
        <v>20108</v>
      </c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</row>
    <row r="387" spans="1:80" x14ac:dyDescent="0.25">
      <c r="A387" s="3">
        <v>45672</v>
      </c>
      <c r="B387" s="9">
        <v>19938</v>
      </c>
      <c r="C387" s="9">
        <v>20442</v>
      </c>
      <c r="D387" s="9">
        <v>20086</v>
      </c>
      <c r="E387" s="9">
        <v>20512</v>
      </c>
      <c r="F387" s="9">
        <v>20880</v>
      </c>
      <c r="G387" s="9">
        <v>22676</v>
      </c>
      <c r="H387" s="9">
        <v>24864</v>
      </c>
      <c r="I387" s="9">
        <v>24898</v>
      </c>
      <c r="J387" s="9">
        <v>24944</v>
      </c>
      <c r="K387" s="9">
        <v>25412</v>
      </c>
      <c r="L387" s="9">
        <v>25563</v>
      </c>
      <c r="M387" s="9">
        <v>24565</v>
      </c>
      <c r="N387" s="9">
        <v>24891</v>
      </c>
      <c r="O387" s="9">
        <v>25092</v>
      </c>
      <c r="P387" s="9">
        <v>23934</v>
      </c>
      <c r="Q387" s="9">
        <v>24580</v>
      </c>
      <c r="R387" s="9">
        <v>22977</v>
      </c>
      <c r="S387" s="9">
        <v>21506</v>
      </c>
      <c r="T387" s="9">
        <v>22214</v>
      </c>
      <c r="U387" s="9">
        <v>22220</v>
      </c>
      <c r="V387" s="9">
        <v>21862</v>
      </c>
      <c r="W387" s="9">
        <v>21417</v>
      </c>
      <c r="X387" s="9">
        <v>21480</v>
      </c>
      <c r="Y387" s="9">
        <v>20800</v>
      </c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</row>
    <row r="388" spans="1:80" x14ac:dyDescent="0.25">
      <c r="A388" s="3">
        <v>45673</v>
      </c>
      <c r="B388" s="9">
        <v>20982</v>
      </c>
      <c r="C388" s="9">
        <v>21152</v>
      </c>
      <c r="D388" s="9">
        <v>21046</v>
      </c>
      <c r="E388" s="9">
        <v>21161</v>
      </c>
      <c r="F388" s="9">
        <v>21122</v>
      </c>
      <c r="G388" s="9">
        <v>22037</v>
      </c>
      <c r="H388" s="9">
        <v>24340</v>
      </c>
      <c r="I388" s="9">
        <v>24268</v>
      </c>
      <c r="J388" s="9">
        <v>23441</v>
      </c>
      <c r="K388" s="9">
        <v>23238</v>
      </c>
      <c r="L388" s="9">
        <v>23467</v>
      </c>
      <c r="M388" s="9">
        <v>23021</v>
      </c>
      <c r="N388" s="9">
        <v>22868</v>
      </c>
      <c r="O388" s="9">
        <v>23700</v>
      </c>
      <c r="P388" s="9">
        <v>23464</v>
      </c>
      <c r="Q388" s="9">
        <v>23180</v>
      </c>
      <c r="R388" s="9">
        <v>22428</v>
      </c>
      <c r="S388" s="9">
        <v>20362</v>
      </c>
      <c r="T388" s="9">
        <v>20866</v>
      </c>
      <c r="U388" s="9">
        <v>20782</v>
      </c>
      <c r="V388" s="9">
        <v>20382</v>
      </c>
      <c r="W388" s="9">
        <v>19915</v>
      </c>
      <c r="X388" s="9">
        <v>19773</v>
      </c>
      <c r="Y388" s="9">
        <v>19980</v>
      </c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</row>
    <row r="389" spans="1:80" x14ac:dyDescent="0.25">
      <c r="A389" s="3">
        <v>45674</v>
      </c>
      <c r="B389" s="9">
        <v>19361</v>
      </c>
      <c r="C389" s="9">
        <v>18863</v>
      </c>
      <c r="D389" s="9">
        <v>18816</v>
      </c>
      <c r="E389" s="9">
        <v>18549</v>
      </c>
      <c r="F389" s="9">
        <v>19464</v>
      </c>
      <c r="G389" s="9">
        <v>20158</v>
      </c>
      <c r="H389" s="9">
        <v>21303</v>
      </c>
      <c r="I389" s="9">
        <v>22127</v>
      </c>
      <c r="J389" s="9">
        <v>21759</v>
      </c>
      <c r="K389" s="9">
        <v>21199</v>
      </c>
      <c r="L389" s="9">
        <v>21171</v>
      </c>
      <c r="M389" s="9">
        <v>21324</v>
      </c>
      <c r="N389" s="9">
        <v>21746</v>
      </c>
      <c r="O389" s="9">
        <v>20392</v>
      </c>
      <c r="P389" s="9">
        <v>20285</v>
      </c>
      <c r="Q389" s="9">
        <v>20939</v>
      </c>
      <c r="R389" s="9">
        <v>20705</v>
      </c>
      <c r="S389" s="9">
        <v>20629</v>
      </c>
      <c r="T389" s="9">
        <v>21378</v>
      </c>
      <c r="U389" s="9">
        <v>21388</v>
      </c>
      <c r="V389" s="9">
        <v>21209</v>
      </c>
      <c r="W389" s="9">
        <v>21072</v>
      </c>
      <c r="X389" s="9">
        <v>20872</v>
      </c>
      <c r="Y389" s="9">
        <v>20119</v>
      </c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</row>
    <row r="390" spans="1:80" x14ac:dyDescent="0.25">
      <c r="A390" s="3">
        <v>45675</v>
      </c>
      <c r="B390" s="9">
        <v>20501</v>
      </c>
      <c r="C390" s="9">
        <v>20474</v>
      </c>
      <c r="D390" s="9">
        <v>20483</v>
      </c>
      <c r="E390" s="9">
        <v>20545</v>
      </c>
      <c r="F390" s="9">
        <v>20036</v>
      </c>
      <c r="G390" s="9">
        <v>18805</v>
      </c>
      <c r="H390" s="9">
        <v>19035</v>
      </c>
      <c r="I390" s="9">
        <v>19214</v>
      </c>
      <c r="J390" s="9">
        <v>18622</v>
      </c>
      <c r="K390" s="9">
        <v>18793</v>
      </c>
      <c r="L390" s="9">
        <v>19322</v>
      </c>
      <c r="M390" s="9">
        <v>19280</v>
      </c>
      <c r="N390" s="9">
        <v>19540</v>
      </c>
      <c r="O390" s="9">
        <v>19515</v>
      </c>
      <c r="P390" s="9">
        <v>19274</v>
      </c>
      <c r="Q390" s="9">
        <v>19152</v>
      </c>
      <c r="R390" s="9">
        <v>19322</v>
      </c>
      <c r="S390" s="9">
        <v>19005</v>
      </c>
      <c r="T390" s="9">
        <v>18996</v>
      </c>
      <c r="U390" s="9">
        <v>18793</v>
      </c>
      <c r="V390" s="9">
        <v>19098</v>
      </c>
      <c r="W390" s="9">
        <v>18657</v>
      </c>
      <c r="X390" s="9">
        <v>18707</v>
      </c>
      <c r="Y390" s="9">
        <v>18826</v>
      </c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</row>
    <row r="391" spans="1:80" x14ac:dyDescent="0.25">
      <c r="A391" s="3">
        <v>45676</v>
      </c>
      <c r="B391" s="9">
        <v>18553</v>
      </c>
      <c r="C391" s="9">
        <v>18227</v>
      </c>
      <c r="D391" s="9">
        <v>18715</v>
      </c>
      <c r="E391" s="9">
        <v>19036</v>
      </c>
      <c r="F391" s="9">
        <v>18637</v>
      </c>
      <c r="G391" s="9">
        <v>18861</v>
      </c>
      <c r="H391" s="9">
        <v>18437</v>
      </c>
      <c r="I391" s="9">
        <v>19162</v>
      </c>
      <c r="J391" s="9">
        <v>19318</v>
      </c>
      <c r="K391" s="9">
        <v>19352</v>
      </c>
      <c r="L391" s="9">
        <v>19533</v>
      </c>
      <c r="M391" s="9">
        <v>19568</v>
      </c>
      <c r="N391" s="9">
        <v>19494</v>
      </c>
      <c r="O391" s="9">
        <v>19429</v>
      </c>
      <c r="P391" s="9">
        <v>19708</v>
      </c>
      <c r="Q391" s="9">
        <v>19418</v>
      </c>
      <c r="R391" s="9">
        <v>19573</v>
      </c>
      <c r="S391" s="9">
        <v>19148</v>
      </c>
      <c r="T391" s="9">
        <v>18681</v>
      </c>
      <c r="U391" s="9">
        <v>19014</v>
      </c>
      <c r="V391" s="9">
        <v>19234</v>
      </c>
      <c r="W391" s="9">
        <v>19150</v>
      </c>
      <c r="X391" s="9">
        <v>19068</v>
      </c>
      <c r="Y391" s="9">
        <v>19181</v>
      </c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</row>
    <row r="392" spans="1:80" x14ac:dyDescent="0.25">
      <c r="A392" s="3">
        <v>45677</v>
      </c>
      <c r="B392" s="9">
        <v>19152</v>
      </c>
      <c r="C392" s="9">
        <v>19051</v>
      </c>
      <c r="D392" s="9">
        <v>19175</v>
      </c>
      <c r="E392" s="9">
        <v>19577</v>
      </c>
      <c r="F392" s="9">
        <v>19194</v>
      </c>
      <c r="G392" s="9">
        <v>21131</v>
      </c>
      <c r="H392" s="9">
        <v>23869</v>
      </c>
      <c r="I392" s="9">
        <v>24488</v>
      </c>
      <c r="J392" s="9">
        <v>23630</v>
      </c>
      <c r="K392" s="9">
        <v>24247</v>
      </c>
      <c r="L392" s="9">
        <v>25008</v>
      </c>
      <c r="M392" s="9">
        <v>24225</v>
      </c>
      <c r="N392" s="9">
        <v>24680</v>
      </c>
      <c r="O392" s="9">
        <v>25286</v>
      </c>
      <c r="P392" s="9">
        <v>25339</v>
      </c>
      <c r="Q392" s="9">
        <v>25014</v>
      </c>
      <c r="R392" s="9">
        <v>24215</v>
      </c>
      <c r="S392" s="9">
        <v>22185</v>
      </c>
      <c r="T392" s="9">
        <v>22788</v>
      </c>
      <c r="U392" s="9">
        <v>21693</v>
      </c>
      <c r="V392" s="9">
        <v>21638</v>
      </c>
      <c r="W392" s="9">
        <v>22126</v>
      </c>
      <c r="X392" s="9">
        <v>21654</v>
      </c>
      <c r="Y392" s="9">
        <v>21211</v>
      </c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</row>
    <row r="393" spans="1:80" x14ac:dyDescent="0.25">
      <c r="A393" s="3">
        <v>45678</v>
      </c>
      <c r="B393" s="9">
        <v>21330</v>
      </c>
      <c r="C393" s="9">
        <v>21406</v>
      </c>
      <c r="D393" s="9">
        <v>21022</v>
      </c>
      <c r="E393" s="9">
        <v>20986</v>
      </c>
      <c r="F393" s="9">
        <v>21065</v>
      </c>
      <c r="G393" s="9">
        <v>22412</v>
      </c>
      <c r="H393" s="9">
        <v>24457</v>
      </c>
      <c r="I393" s="9">
        <v>24153</v>
      </c>
      <c r="J393" s="9">
        <v>24258</v>
      </c>
      <c r="K393" s="9">
        <v>24672</v>
      </c>
      <c r="L393" s="9">
        <v>24585</v>
      </c>
      <c r="M393" s="9">
        <v>23065</v>
      </c>
      <c r="N393" s="9">
        <v>24156</v>
      </c>
      <c r="O393" s="9">
        <v>24099</v>
      </c>
      <c r="P393" s="9">
        <v>23910</v>
      </c>
      <c r="Q393" s="9">
        <v>24418</v>
      </c>
      <c r="R393" s="9">
        <v>23451</v>
      </c>
      <c r="S393" s="9">
        <v>21522</v>
      </c>
      <c r="T393" s="9">
        <v>21723</v>
      </c>
      <c r="U393" s="9">
        <v>21684</v>
      </c>
      <c r="V393" s="9">
        <v>21385</v>
      </c>
      <c r="W393" s="9">
        <v>21608</v>
      </c>
      <c r="X393" s="9">
        <v>21824</v>
      </c>
      <c r="Y393" s="9">
        <v>21069</v>
      </c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</row>
    <row r="394" spans="1:80" x14ac:dyDescent="0.25">
      <c r="A394" s="3">
        <v>45679</v>
      </c>
      <c r="B394" s="9">
        <v>21355</v>
      </c>
      <c r="C394" s="9">
        <v>21577</v>
      </c>
      <c r="D394" s="9">
        <v>21651</v>
      </c>
      <c r="E394" s="9">
        <v>21510</v>
      </c>
      <c r="F394" s="9">
        <v>21347</v>
      </c>
      <c r="G394" s="9">
        <v>20149</v>
      </c>
      <c r="H394" s="9">
        <v>20714</v>
      </c>
      <c r="I394" s="9">
        <v>19939</v>
      </c>
      <c r="J394" s="9">
        <v>18773</v>
      </c>
      <c r="K394" s="9">
        <v>18969</v>
      </c>
      <c r="L394" s="9">
        <v>18565</v>
      </c>
      <c r="M394" s="9">
        <v>17976</v>
      </c>
      <c r="N394" s="9">
        <v>18908</v>
      </c>
      <c r="O394" s="9">
        <v>19446</v>
      </c>
      <c r="P394" s="9">
        <v>19153</v>
      </c>
      <c r="Q394" s="9">
        <v>18471</v>
      </c>
      <c r="R394" s="9">
        <v>17687</v>
      </c>
      <c r="S394" s="9">
        <v>16819</v>
      </c>
      <c r="T394" s="9">
        <v>16889</v>
      </c>
      <c r="U394" s="9">
        <v>16343</v>
      </c>
      <c r="V394" s="9">
        <v>16053</v>
      </c>
      <c r="W394" s="9">
        <v>15783</v>
      </c>
      <c r="X394" s="9">
        <v>15940</v>
      </c>
      <c r="Y394" s="9">
        <v>15617</v>
      </c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</row>
    <row r="395" spans="1:80" x14ac:dyDescent="0.25">
      <c r="A395" s="3">
        <v>45680</v>
      </c>
      <c r="B395" s="9">
        <v>15536</v>
      </c>
      <c r="C395" s="9">
        <v>15553</v>
      </c>
      <c r="D395" s="9">
        <v>14773</v>
      </c>
      <c r="E395" s="9">
        <v>14770</v>
      </c>
      <c r="F395" s="9">
        <v>14703</v>
      </c>
      <c r="G395" s="9">
        <v>15747</v>
      </c>
      <c r="H395" s="9">
        <v>18115</v>
      </c>
      <c r="I395" s="9">
        <v>18508</v>
      </c>
      <c r="J395" s="9">
        <v>18324</v>
      </c>
      <c r="K395" s="9">
        <v>18490</v>
      </c>
      <c r="L395" s="9">
        <v>19056</v>
      </c>
      <c r="M395" s="9">
        <v>18156</v>
      </c>
      <c r="N395" s="9">
        <v>18876</v>
      </c>
      <c r="O395" s="9">
        <v>20894</v>
      </c>
      <c r="P395" s="9">
        <v>21275</v>
      </c>
      <c r="Q395" s="9">
        <v>21481</v>
      </c>
      <c r="R395" s="9">
        <v>20435</v>
      </c>
      <c r="S395" s="9">
        <v>18622</v>
      </c>
      <c r="T395" s="9">
        <v>19618</v>
      </c>
      <c r="U395" s="9">
        <v>19031</v>
      </c>
      <c r="V395" s="9">
        <v>18099</v>
      </c>
      <c r="W395" s="9">
        <v>17452</v>
      </c>
      <c r="X395" s="9">
        <v>17266</v>
      </c>
      <c r="Y395" s="9">
        <v>17370</v>
      </c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</row>
    <row r="396" spans="1:80" x14ac:dyDescent="0.25">
      <c r="A396" s="3">
        <v>45681</v>
      </c>
      <c r="B396" s="9">
        <v>17774</v>
      </c>
      <c r="C396" s="9">
        <v>18237</v>
      </c>
      <c r="D396" s="9">
        <v>18495</v>
      </c>
      <c r="E396" s="9">
        <v>18488</v>
      </c>
      <c r="F396" s="9">
        <v>18586</v>
      </c>
      <c r="G396" s="9">
        <v>18991</v>
      </c>
      <c r="H396" s="9">
        <v>21176</v>
      </c>
      <c r="I396" s="9">
        <v>21326</v>
      </c>
      <c r="J396" s="9">
        <v>21856</v>
      </c>
      <c r="K396" s="9">
        <v>21819</v>
      </c>
      <c r="L396" s="9">
        <v>22113</v>
      </c>
      <c r="M396" s="9">
        <v>21626</v>
      </c>
      <c r="N396" s="9">
        <v>21391</v>
      </c>
      <c r="O396" s="9">
        <v>22227</v>
      </c>
      <c r="P396" s="9">
        <v>22291</v>
      </c>
      <c r="Q396" s="9">
        <v>22170</v>
      </c>
      <c r="R396" s="9">
        <v>21690</v>
      </c>
      <c r="S396" s="9">
        <v>20979</v>
      </c>
      <c r="T396" s="9">
        <v>21246</v>
      </c>
      <c r="U396" s="9">
        <v>20952</v>
      </c>
      <c r="V396" s="9">
        <v>20587</v>
      </c>
      <c r="W396" s="9">
        <v>21177</v>
      </c>
      <c r="X396" s="9">
        <v>21301</v>
      </c>
      <c r="Y396" s="9">
        <v>19992</v>
      </c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  <c r="BV396" s="10"/>
      <c r="BW396" s="10"/>
      <c r="BX396" s="10"/>
      <c r="BY396" s="10"/>
      <c r="BZ396" s="10"/>
      <c r="CA396" s="10"/>
      <c r="CB396" s="10"/>
    </row>
    <row r="397" spans="1:80" x14ac:dyDescent="0.25">
      <c r="A397" s="3">
        <v>45682</v>
      </c>
      <c r="B397" s="9">
        <v>19418</v>
      </c>
      <c r="C397" s="9">
        <v>19157</v>
      </c>
      <c r="D397" s="9">
        <v>19681</v>
      </c>
      <c r="E397" s="9">
        <v>20558</v>
      </c>
      <c r="F397" s="9">
        <v>20611</v>
      </c>
      <c r="G397" s="9">
        <v>20146</v>
      </c>
      <c r="H397" s="9">
        <v>20116</v>
      </c>
      <c r="I397" s="9">
        <v>20009</v>
      </c>
      <c r="J397" s="9">
        <v>19782</v>
      </c>
      <c r="K397" s="9">
        <v>19658</v>
      </c>
      <c r="L397" s="9">
        <v>19794</v>
      </c>
      <c r="M397" s="9">
        <v>19744</v>
      </c>
      <c r="N397" s="9">
        <v>19718</v>
      </c>
      <c r="O397" s="9">
        <v>19129</v>
      </c>
      <c r="P397" s="9">
        <v>19077</v>
      </c>
      <c r="Q397" s="9">
        <v>19872</v>
      </c>
      <c r="R397" s="9">
        <v>20192</v>
      </c>
      <c r="S397" s="9">
        <v>20154</v>
      </c>
      <c r="T397" s="9">
        <v>20224</v>
      </c>
      <c r="U397" s="9">
        <v>20154</v>
      </c>
      <c r="V397" s="9">
        <v>19879</v>
      </c>
      <c r="W397" s="9">
        <v>19575</v>
      </c>
      <c r="X397" s="9">
        <v>19810</v>
      </c>
      <c r="Y397" s="9">
        <v>19607</v>
      </c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  <c r="BV397" s="10"/>
      <c r="BW397" s="10"/>
      <c r="BX397" s="10"/>
      <c r="BY397" s="10"/>
      <c r="BZ397" s="10"/>
      <c r="CA397" s="10"/>
      <c r="CB397" s="10"/>
    </row>
    <row r="398" spans="1:80" x14ac:dyDescent="0.25">
      <c r="A398" s="3">
        <v>45683</v>
      </c>
      <c r="B398" s="9">
        <v>19942</v>
      </c>
      <c r="C398" s="9">
        <v>20071</v>
      </c>
      <c r="D398" s="9">
        <v>19317</v>
      </c>
      <c r="E398" s="9">
        <v>19172</v>
      </c>
      <c r="F398" s="9">
        <v>19057</v>
      </c>
      <c r="G398" s="9">
        <v>19735</v>
      </c>
      <c r="H398" s="9">
        <v>19783</v>
      </c>
      <c r="I398" s="9">
        <v>19654</v>
      </c>
      <c r="J398" s="9">
        <v>19703</v>
      </c>
      <c r="K398" s="9">
        <v>19841</v>
      </c>
      <c r="L398" s="9">
        <v>20030</v>
      </c>
      <c r="M398" s="9">
        <v>19727</v>
      </c>
      <c r="N398" s="9">
        <v>19160</v>
      </c>
      <c r="O398" s="9">
        <v>19199</v>
      </c>
      <c r="P398" s="9">
        <v>19419</v>
      </c>
      <c r="Q398" s="9">
        <v>19833</v>
      </c>
      <c r="R398" s="9">
        <v>19604</v>
      </c>
      <c r="S398" s="9">
        <v>19776</v>
      </c>
      <c r="T398" s="9">
        <v>19611</v>
      </c>
      <c r="U398" s="9">
        <v>20018</v>
      </c>
      <c r="V398" s="9">
        <v>19809</v>
      </c>
      <c r="W398" s="9">
        <v>19581</v>
      </c>
      <c r="X398" s="9">
        <v>19473</v>
      </c>
      <c r="Y398" s="9">
        <v>18877</v>
      </c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</row>
    <row r="399" spans="1:80" x14ac:dyDescent="0.25">
      <c r="A399" s="3">
        <v>45684</v>
      </c>
      <c r="B399" s="9">
        <v>19165</v>
      </c>
      <c r="C399" s="9">
        <v>19306</v>
      </c>
      <c r="D399" s="9">
        <v>19325</v>
      </c>
      <c r="E399" s="9">
        <v>19427</v>
      </c>
      <c r="F399" s="9">
        <v>20439</v>
      </c>
      <c r="G399" s="9">
        <v>22553</v>
      </c>
      <c r="H399" s="9">
        <v>23927</v>
      </c>
      <c r="I399" s="9">
        <v>23634</v>
      </c>
      <c r="J399" s="9">
        <v>22946</v>
      </c>
      <c r="K399" s="9">
        <v>23980</v>
      </c>
      <c r="L399" s="9">
        <v>23953</v>
      </c>
      <c r="M399" s="9">
        <v>23599</v>
      </c>
      <c r="N399" s="9">
        <v>23993</v>
      </c>
      <c r="O399" s="9">
        <v>24127</v>
      </c>
      <c r="P399" s="9">
        <v>23420</v>
      </c>
      <c r="Q399" s="9">
        <v>23545</v>
      </c>
      <c r="R399" s="9">
        <v>22810</v>
      </c>
      <c r="S399" s="9">
        <v>22024</v>
      </c>
      <c r="T399" s="9">
        <v>22753</v>
      </c>
      <c r="U399" s="9">
        <v>22075</v>
      </c>
      <c r="V399" s="9">
        <v>21736</v>
      </c>
      <c r="W399" s="9">
        <v>21819</v>
      </c>
      <c r="X399" s="9">
        <v>21830</v>
      </c>
      <c r="Y399" s="9">
        <v>21315</v>
      </c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</row>
    <row r="400" spans="1:80" x14ac:dyDescent="0.25">
      <c r="A400" s="3">
        <v>45685</v>
      </c>
      <c r="B400" s="9">
        <v>21217</v>
      </c>
      <c r="C400" s="9">
        <v>20925</v>
      </c>
      <c r="D400" s="9">
        <v>20492</v>
      </c>
      <c r="E400" s="9">
        <v>20516</v>
      </c>
      <c r="F400" s="9">
        <v>20521</v>
      </c>
      <c r="G400" s="9">
        <v>20475</v>
      </c>
      <c r="H400" s="9">
        <v>21595</v>
      </c>
      <c r="I400" s="9">
        <v>21442</v>
      </c>
      <c r="J400" s="9">
        <v>21278</v>
      </c>
      <c r="K400" s="9">
        <v>21327</v>
      </c>
      <c r="L400" s="9">
        <v>21092</v>
      </c>
      <c r="M400" s="9">
        <v>20241</v>
      </c>
      <c r="N400" s="9">
        <v>21158</v>
      </c>
      <c r="O400" s="9">
        <v>21162</v>
      </c>
      <c r="P400" s="9">
        <v>21123</v>
      </c>
      <c r="Q400" s="9">
        <v>22096</v>
      </c>
      <c r="R400" s="9">
        <v>21925</v>
      </c>
      <c r="S400" s="9">
        <v>21099</v>
      </c>
      <c r="T400" s="9">
        <v>21483</v>
      </c>
      <c r="U400" s="9">
        <v>21674</v>
      </c>
      <c r="V400" s="9">
        <v>21364</v>
      </c>
      <c r="W400" s="9">
        <v>21330</v>
      </c>
      <c r="X400" s="9">
        <v>21558</v>
      </c>
      <c r="Y400" s="9">
        <v>21061</v>
      </c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</row>
    <row r="401" spans="1:80" x14ac:dyDescent="0.25">
      <c r="A401" s="3">
        <v>45686</v>
      </c>
      <c r="B401" s="9">
        <v>20855</v>
      </c>
      <c r="C401" s="9">
        <v>20599</v>
      </c>
      <c r="D401" s="9">
        <v>20233</v>
      </c>
      <c r="E401" s="9">
        <v>19947</v>
      </c>
      <c r="F401" s="9">
        <v>20372</v>
      </c>
      <c r="G401" s="9">
        <v>21704</v>
      </c>
      <c r="H401" s="9">
        <v>23282</v>
      </c>
      <c r="I401" s="9">
        <v>23890</v>
      </c>
      <c r="J401" s="9">
        <v>24257</v>
      </c>
      <c r="K401" s="9">
        <v>24127</v>
      </c>
      <c r="L401" s="9">
        <v>22649</v>
      </c>
      <c r="M401" s="9">
        <v>21689</v>
      </c>
      <c r="N401" s="9">
        <v>22394</v>
      </c>
      <c r="O401" s="9">
        <v>22755</v>
      </c>
      <c r="P401" s="9">
        <v>22039</v>
      </c>
      <c r="Q401" s="9">
        <v>23169</v>
      </c>
      <c r="R401" s="9">
        <v>22270</v>
      </c>
      <c r="S401" s="9">
        <v>21156</v>
      </c>
      <c r="T401" s="9">
        <v>21382</v>
      </c>
      <c r="U401" s="9">
        <v>21290</v>
      </c>
      <c r="V401" s="9">
        <v>21225</v>
      </c>
      <c r="W401" s="9">
        <v>21627</v>
      </c>
      <c r="X401" s="9">
        <v>21455</v>
      </c>
      <c r="Y401" s="9">
        <v>21130</v>
      </c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</row>
    <row r="402" spans="1:80" x14ac:dyDescent="0.25">
      <c r="A402" s="3">
        <v>45687</v>
      </c>
      <c r="B402" s="9">
        <v>21358</v>
      </c>
      <c r="C402" s="9">
        <v>21076</v>
      </c>
      <c r="D402" s="9">
        <v>20901</v>
      </c>
      <c r="E402" s="9">
        <v>20845</v>
      </c>
      <c r="F402" s="9">
        <v>20452</v>
      </c>
      <c r="G402" s="9">
        <v>21158</v>
      </c>
      <c r="H402" s="9">
        <v>24247</v>
      </c>
      <c r="I402" s="9">
        <v>25432</v>
      </c>
      <c r="J402" s="9">
        <v>25536</v>
      </c>
      <c r="K402" s="9">
        <v>24731</v>
      </c>
      <c r="L402" s="9">
        <v>24556</v>
      </c>
      <c r="M402" s="9">
        <v>24120</v>
      </c>
      <c r="N402" s="9">
        <v>24234</v>
      </c>
      <c r="O402" s="9">
        <v>24298</v>
      </c>
      <c r="P402" s="9">
        <v>24134</v>
      </c>
      <c r="Q402" s="9">
        <v>23729</v>
      </c>
      <c r="R402" s="9">
        <v>22479</v>
      </c>
      <c r="S402" s="9">
        <v>20370</v>
      </c>
      <c r="T402" s="9">
        <v>21147</v>
      </c>
      <c r="U402" s="9">
        <v>21157</v>
      </c>
      <c r="V402" s="9">
        <v>21151</v>
      </c>
      <c r="W402" s="9">
        <v>21067</v>
      </c>
      <c r="X402" s="9">
        <v>20635</v>
      </c>
      <c r="Y402" s="9">
        <v>20447</v>
      </c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</row>
    <row r="403" spans="1:80" x14ac:dyDescent="0.25">
      <c r="A403" s="3">
        <v>45688</v>
      </c>
      <c r="B403" s="9">
        <v>20702</v>
      </c>
      <c r="C403" s="9">
        <v>20782</v>
      </c>
      <c r="D403" s="9">
        <v>20603</v>
      </c>
      <c r="E403" s="9">
        <v>20163</v>
      </c>
      <c r="F403" s="9">
        <v>20445</v>
      </c>
      <c r="G403" s="9">
        <v>21068</v>
      </c>
      <c r="H403" s="9">
        <v>23142</v>
      </c>
      <c r="I403" s="9">
        <v>23311</v>
      </c>
      <c r="J403" s="9">
        <v>23387</v>
      </c>
      <c r="K403" s="9">
        <v>23627</v>
      </c>
      <c r="L403" s="9">
        <v>23444</v>
      </c>
      <c r="M403" s="9">
        <v>22761</v>
      </c>
      <c r="N403" s="9">
        <v>22570</v>
      </c>
      <c r="O403" s="9">
        <v>22602</v>
      </c>
      <c r="P403" s="9">
        <v>23177</v>
      </c>
      <c r="Q403" s="9">
        <v>22434</v>
      </c>
      <c r="R403" s="9">
        <v>22019</v>
      </c>
      <c r="S403" s="9">
        <v>20403</v>
      </c>
      <c r="T403" s="9">
        <v>20626</v>
      </c>
      <c r="U403" s="9">
        <v>20287</v>
      </c>
      <c r="V403" s="9">
        <v>20042</v>
      </c>
      <c r="W403" s="9">
        <v>20365</v>
      </c>
      <c r="X403" s="9">
        <v>20720</v>
      </c>
      <c r="Y403" s="9">
        <v>20548</v>
      </c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</row>
    <row r="404" spans="1:80" x14ac:dyDescent="0.25">
      <c r="A404" s="3">
        <v>45689</v>
      </c>
      <c r="B404" s="9">
        <v>20343</v>
      </c>
      <c r="C404" s="9">
        <v>20553</v>
      </c>
      <c r="D404" s="9">
        <v>20308</v>
      </c>
      <c r="E404" s="9">
        <v>19951</v>
      </c>
      <c r="F404" s="9">
        <v>20188</v>
      </c>
      <c r="G404" s="9">
        <v>20436</v>
      </c>
      <c r="H404" s="9">
        <v>21292</v>
      </c>
      <c r="I404" s="9">
        <v>20800</v>
      </c>
      <c r="J404" s="9">
        <v>20302</v>
      </c>
      <c r="K404" s="9">
        <v>20636</v>
      </c>
      <c r="L404" s="9">
        <v>20683</v>
      </c>
      <c r="M404" s="9">
        <v>20558</v>
      </c>
      <c r="N404" s="9">
        <v>20906</v>
      </c>
      <c r="O404" s="9">
        <v>21094</v>
      </c>
      <c r="P404" s="9">
        <v>20645</v>
      </c>
      <c r="Q404" s="9">
        <v>20856</v>
      </c>
      <c r="R404" s="9">
        <v>20737</v>
      </c>
      <c r="S404" s="9">
        <v>20338</v>
      </c>
      <c r="T404" s="9">
        <v>20213</v>
      </c>
      <c r="U404" s="9">
        <v>19584</v>
      </c>
      <c r="V404" s="9">
        <v>19074</v>
      </c>
      <c r="W404" s="9">
        <v>19454</v>
      </c>
      <c r="X404" s="9">
        <v>18551</v>
      </c>
      <c r="Y404" s="9">
        <v>19563</v>
      </c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</row>
    <row r="405" spans="1:80" x14ac:dyDescent="0.25">
      <c r="A405" s="3">
        <v>45690</v>
      </c>
      <c r="B405" s="9">
        <v>19938</v>
      </c>
      <c r="C405" s="9">
        <v>20020</v>
      </c>
      <c r="D405" s="9">
        <v>19984</v>
      </c>
      <c r="E405" s="9">
        <v>19956</v>
      </c>
      <c r="F405" s="9">
        <v>20003</v>
      </c>
      <c r="G405" s="9">
        <v>20222</v>
      </c>
      <c r="H405" s="9">
        <v>20394</v>
      </c>
      <c r="I405" s="9">
        <v>20201</v>
      </c>
      <c r="J405" s="9">
        <v>19763</v>
      </c>
      <c r="K405" s="9">
        <v>20370</v>
      </c>
      <c r="L405" s="9">
        <v>20201</v>
      </c>
      <c r="M405" s="9">
        <v>20415</v>
      </c>
      <c r="N405" s="9">
        <v>20526</v>
      </c>
      <c r="O405" s="9">
        <v>20395</v>
      </c>
      <c r="P405" s="9">
        <v>20346</v>
      </c>
      <c r="Q405" s="9">
        <v>20303</v>
      </c>
      <c r="R405" s="9">
        <v>20247</v>
      </c>
      <c r="S405" s="9">
        <v>20511</v>
      </c>
      <c r="T405" s="9">
        <v>20195</v>
      </c>
      <c r="U405" s="9">
        <v>20231</v>
      </c>
      <c r="V405" s="9">
        <v>20235</v>
      </c>
      <c r="W405" s="9">
        <v>20249</v>
      </c>
      <c r="X405" s="9">
        <v>20090</v>
      </c>
      <c r="Y405" s="9">
        <v>19834</v>
      </c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</row>
    <row r="406" spans="1:80" x14ac:dyDescent="0.25">
      <c r="A406" s="3">
        <v>45691</v>
      </c>
      <c r="B406" s="9">
        <v>19808</v>
      </c>
      <c r="C406" s="9">
        <v>20303</v>
      </c>
      <c r="D406" s="9">
        <v>20083</v>
      </c>
      <c r="E406" s="9">
        <v>19576</v>
      </c>
      <c r="F406" s="9">
        <v>20617</v>
      </c>
      <c r="G406" s="9">
        <v>22047</v>
      </c>
      <c r="H406" s="9">
        <v>23408</v>
      </c>
      <c r="I406" s="9">
        <v>23449</v>
      </c>
      <c r="J406" s="9">
        <v>23823</v>
      </c>
      <c r="K406" s="9">
        <v>23856</v>
      </c>
      <c r="L406" s="9">
        <v>24631</v>
      </c>
      <c r="M406" s="9">
        <v>24041</v>
      </c>
      <c r="N406" s="9">
        <v>24765</v>
      </c>
      <c r="O406" s="9">
        <v>24979</v>
      </c>
      <c r="P406" s="9">
        <v>24911</v>
      </c>
      <c r="Q406" s="9">
        <v>25582</v>
      </c>
      <c r="R406" s="9">
        <v>24122</v>
      </c>
      <c r="S406" s="9">
        <v>22814</v>
      </c>
      <c r="T406" s="9">
        <v>23012</v>
      </c>
      <c r="U406" s="9">
        <v>22349</v>
      </c>
      <c r="V406" s="9">
        <v>21982</v>
      </c>
      <c r="W406" s="9">
        <v>22207</v>
      </c>
      <c r="X406" s="9">
        <v>21961</v>
      </c>
      <c r="Y406" s="9">
        <v>21543</v>
      </c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</row>
    <row r="407" spans="1:80" x14ac:dyDescent="0.25">
      <c r="A407" s="3">
        <v>45692</v>
      </c>
      <c r="B407" s="9">
        <v>21840</v>
      </c>
      <c r="C407" s="9">
        <v>21952</v>
      </c>
      <c r="D407" s="9">
        <v>21324</v>
      </c>
      <c r="E407" s="9">
        <v>21266</v>
      </c>
      <c r="F407" s="9">
        <v>20567</v>
      </c>
      <c r="G407" s="9">
        <v>22083</v>
      </c>
      <c r="H407" s="9">
        <v>24848</v>
      </c>
      <c r="I407" s="9">
        <v>24973</v>
      </c>
      <c r="J407" s="9">
        <v>25259</v>
      </c>
      <c r="K407" s="9">
        <v>24695</v>
      </c>
      <c r="L407" s="9">
        <v>24602</v>
      </c>
      <c r="M407" s="9">
        <v>24423</v>
      </c>
      <c r="N407" s="9">
        <v>24163</v>
      </c>
      <c r="O407" s="9">
        <v>25014</v>
      </c>
      <c r="P407" s="9">
        <v>24839</v>
      </c>
      <c r="Q407" s="9">
        <v>24349</v>
      </c>
      <c r="R407" s="9">
        <v>21863</v>
      </c>
      <c r="S407" s="9">
        <v>21841</v>
      </c>
      <c r="T407" s="9">
        <v>23066</v>
      </c>
      <c r="U407" s="9">
        <v>22206</v>
      </c>
      <c r="V407" s="9">
        <v>22039</v>
      </c>
      <c r="W407" s="9">
        <v>22685</v>
      </c>
      <c r="X407" s="9">
        <v>22955</v>
      </c>
      <c r="Y407" s="9">
        <v>22326</v>
      </c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</row>
    <row r="408" spans="1:80" x14ac:dyDescent="0.25">
      <c r="A408" s="3">
        <v>45693</v>
      </c>
      <c r="B408" s="9">
        <v>21993</v>
      </c>
      <c r="C408" s="9">
        <v>21826</v>
      </c>
      <c r="D408" s="9">
        <v>22020</v>
      </c>
      <c r="E408" s="9">
        <v>22476</v>
      </c>
      <c r="F408" s="9">
        <v>22460</v>
      </c>
      <c r="G408" s="9">
        <v>23426</v>
      </c>
      <c r="H408" s="9">
        <v>25861</v>
      </c>
      <c r="I408" s="9">
        <v>25282</v>
      </c>
      <c r="J408" s="9">
        <v>23785</v>
      </c>
      <c r="K408" s="9">
        <v>24143</v>
      </c>
      <c r="L408" s="9">
        <v>25340</v>
      </c>
      <c r="M408" s="9">
        <v>24187</v>
      </c>
      <c r="N408" s="9">
        <v>24194</v>
      </c>
      <c r="O408" s="9">
        <v>25085</v>
      </c>
      <c r="P408" s="9">
        <v>25295</v>
      </c>
      <c r="Q408" s="9">
        <v>25548</v>
      </c>
      <c r="R408" s="9">
        <v>23939</v>
      </c>
      <c r="S408" s="9">
        <v>22073</v>
      </c>
      <c r="T408" s="9">
        <v>22713</v>
      </c>
      <c r="U408" s="9">
        <v>22590</v>
      </c>
      <c r="V408" s="9">
        <v>22243</v>
      </c>
      <c r="W408" s="9">
        <v>22220</v>
      </c>
      <c r="X408" s="9">
        <v>22003</v>
      </c>
      <c r="Y408" s="9">
        <v>21504</v>
      </c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</row>
    <row r="409" spans="1:80" x14ac:dyDescent="0.25">
      <c r="A409" s="3">
        <v>45694</v>
      </c>
      <c r="B409" s="9">
        <v>21282</v>
      </c>
      <c r="C409" s="9">
        <v>21064</v>
      </c>
      <c r="D409" s="9">
        <v>21373</v>
      </c>
      <c r="E409" s="9">
        <v>20901</v>
      </c>
      <c r="F409" s="9">
        <v>20982</v>
      </c>
      <c r="G409" s="9">
        <v>22500</v>
      </c>
      <c r="H409" s="9">
        <v>24422</v>
      </c>
      <c r="I409" s="9">
        <v>24524</v>
      </c>
      <c r="J409" s="9">
        <v>25193</v>
      </c>
      <c r="K409" s="9">
        <v>23595</v>
      </c>
      <c r="L409" s="9">
        <v>22874</v>
      </c>
      <c r="M409" s="9">
        <v>22585</v>
      </c>
      <c r="N409" s="9">
        <v>22972</v>
      </c>
      <c r="O409" s="9">
        <v>23270</v>
      </c>
      <c r="P409" s="9">
        <v>23072</v>
      </c>
      <c r="Q409" s="9">
        <v>23168</v>
      </c>
      <c r="R409" s="9">
        <v>21301</v>
      </c>
      <c r="S409" s="9">
        <v>20058</v>
      </c>
      <c r="T409" s="9">
        <v>20334</v>
      </c>
      <c r="U409" s="9">
        <v>19577</v>
      </c>
      <c r="V409" s="9">
        <v>19437</v>
      </c>
      <c r="W409" s="9">
        <v>19197</v>
      </c>
      <c r="X409" s="9">
        <v>19139</v>
      </c>
      <c r="Y409" s="9">
        <v>18938</v>
      </c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</row>
    <row r="410" spans="1:80" x14ac:dyDescent="0.25">
      <c r="A410" s="3">
        <v>45695</v>
      </c>
      <c r="B410" s="9">
        <v>18922</v>
      </c>
      <c r="C410" s="9">
        <v>19062</v>
      </c>
      <c r="D410" s="9">
        <v>18871</v>
      </c>
      <c r="E410" s="9">
        <v>19434</v>
      </c>
      <c r="F410" s="9">
        <v>19432</v>
      </c>
      <c r="G410" s="9">
        <v>20354</v>
      </c>
      <c r="H410" s="9">
        <v>21846</v>
      </c>
      <c r="I410" s="9">
        <v>21798</v>
      </c>
      <c r="J410" s="9">
        <v>21434</v>
      </c>
      <c r="K410" s="9">
        <v>22078</v>
      </c>
      <c r="L410" s="9">
        <v>22443</v>
      </c>
      <c r="M410" s="9">
        <v>22424</v>
      </c>
      <c r="N410" s="9">
        <v>22511</v>
      </c>
      <c r="O410" s="9">
        <v>23330</v>
      </c>
      <c r="P410" s="9">
        <v>23143</v>
      </c>
      <c r="Q410" s="9">
        <v>23788</v>
      </c>
      <c r="R410" s="9">
        <v>21936</v>
      </c>
      <c r="S410" s="9">
        <v>20859</v>
      </c>
      <c r="T410" s="9">
        <v>21602</v>
      </c>
      <c r="U410" s="9">
        <v>21139</v>
      </c>
      <c r="V410" s="9">
        <v>21090</v>
      </c>
      <c r="W410" s="9">
        <v>21115</v>
      </c>
      <c r="X410" s="9">
        <v>21291</v>
      </c>
      <c r="Y410" s="9">
        <v>21229</v>
      </c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</row>
    <row r="411" spans="1:80" x14ac:dyDescent="0.25">
      <c r="A411" s="3">
        <v>45696</v>
      </c>
      <c r="B411" s="9">
        <v>21562</v>
      </c>
      <c r="C411" s="9">
        <v>20922</v>
      </c>
      <c r="D411" s="9">
        <v>20997</v>
      </c>
      <c r="E411" s="9">
        <v>20869</v>
      </c>
      <c r="F411" s="9">
        <v>20969</v>
      </c>
      <c r="G411" s="9">
        <v>20187</v>
      </c>
      <c r="H411" s="9">
        <v>20221</v>
      </c>
      <c r="I411" s="9">
        <v>20335</v>
      </c>
      <c r="J411" s="9">
        <v>20362</v>
      </c>
      <c r="K411" s="9">
        <v>20277</v>
      </c>
      <c r="L411" s="9">
        <v>20348</v>
      </c>
      <c r="M411" s="9">
        <v>20164</v>
      </c>
      <c r="N411" s="9">
        <v>20289</v>
      </c>
      <c r="O411" s="9">
        <v>20330</v>
      </c>
      <c r="P411" s="9">
        <v>20375</v>
      </c>
      <c r="Q411" s="9">
        <v>20334</v>
      </c>
      <c r="R411" s="9">
        <v>20501</v>
      </c>
      <c r="S411" s="9">
        <v>20505</v>
      </c>
      <c r="T411" s="9">
        <v>20369</v>
      </c>
      <c r="U411" s="9">
        <v>19483</v>
      </c>
      <c r="V411" s="9">
        <v>18933</v>
      </c>
      <c r="W411" s="9">
        <v>19413</v>
      </c>
      <c r="X411" s="9">
        <v>19644</v>
      </c>
      <c r="Y411" s="9">
        <v>19613</v>
      </c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</row>
    <row r="412" spans="1:80" x14ac:dyDescent="0.25">
      <c r="A412" s="3">
        <v>45697</v>
      </c>
      <c r="B412" s="9">
        <v>19611</v>
      </c>
      <c r="C412" s="9">
        <v>19517</v>
      </c>
      <c r="D412" s="9">
        <v>19297</v>
      </c>
      <c r="E412" s="9">
        <v>19575</v>
      </c>
      <c r="F412" s="9">
        <v>19589</v>
      </c>
      <c r="G412" s="9">
        <v>19599</v>
      </c>
      <c r="H412" s="9">
        <v>20053</v>
      </c>
      <c r="I412" s="9">
        <v>20297</v>
      </c>
      <c r="J412" s="9">
        <v>20259</v>
      </c>
      <c r="K412" s="9">
        <v>19968</v>
      </c>
      <c r="L412" s="9">
        <v>20103</v>
      </c>
      <c r="M412" s="9">
        <v>19562</v>
      </c>
      <c r="N412" s="9">
        <v>20075</v>
      </c>
      <c r="O412" s="9">
        <v>20419</v>
      </c>
      <c r="P412" s="9">
        <v>20153</v>
      </c>
      <c r="Q412" s="9">
        <v>19278</v>
      </c>
      <c r="R412" s="9">
        <v>19211</v>
      </c>
      <c r="S412" s="9">
        <v>19914</v>
      </c>
      <c r="T412" s="9">
        <v>19892</v>
      </c>
      <c r="U412" s="9">
        <v>19844</v>
      </c>
      <c r="V412" s="9">
        <v>19883</v>
      </c>
      <c r="W412" s="9">
        <v>19997</v>
      </c>
      <c r="X412" s="9">
        <v>19932</v>
      </c>
      <c r="Y412" s="9">
        <v>19915</v>
      </c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0"/>
      <c r="BX412" s="10"/>
      <c r="BY412" s="10"/>
      <c r="BZ412" s="10"/>
      <c r="CA412" s="10"/>
      <c r="CB412" s="10"/>
    </row>
    <row r="413" spans="1:80" x14ac:dyDescent="0.25">
      <c r="A413" s="3">
        <v>45698</v>
      </c>
      <c r="B413" s="9">
        <v>20029</v>
      </c>
      <c r="C413" s="9">
        <v>19708</v>
      </c>
      <c r="D413" s="9">
        <v>19665</v>
      </c>
      <c r="E413" s="9">
        <v>19969</v>
      </c>
      <c r="F413" s="9">
        <v>20840</v>
      </c>
      <c r="G413" s="9">
        <v>22182</v>
      </c>
      <c r="H413" s="9">
        <v>24769</v>
      </c>
      <c r="I413" s="9">
        <v>25017</v>
      </c>
      <c r="J413" s="9">
        <v>24486</v>
      </c>
      <c r="K413" s="9">
        <v>24263</v>
      </c>
      <c r="L413" s="9">
        <v>24575</v>
      </c>
      <c r="M413" s="9">
        <v>23303</v>
      </c>
      <c r="N413" s="9">
        <v>23438</v>
      </c>
      <c r="O413" s="9">
        <v>24326</v>
      </c>
      <c r="P413" s="9">
        <v>24671</v>
      </c>
      <c r="Q413" s="9">
        <v>25012</v>
      </c>
      <c r="R413" s="9">
        <v>23954</v>
      </c>
      <c r="S413" s="9">
        <v>22499</v>
      </c>
      <c r="T413" s="9">
        <v>22899</v>
      </c>
      <c r="U413" s="9">
        <v>22652</v>
      </c>
      <c r="V413" s="9">
        <v>22476</v>
      </c>
      <c r="W413" s="9">
        <v>22208</v>
      </c>
      <c r="X413" s="9">
        <v>22251</v>
      </c>
      <c r="Y413" s="9">
        <v>22016</v>
      </c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0"/>
      <c r="BX413" s="10"/>
      <c r="BY413" s="10"/>
      <c r="BZ413" s="10"/>
      <c r="CA413" s="10"/>
      <c r="CB413" s="10"/>
    </row>
    <row r="414" spans="1:80" x14ac:dyDescent="0.25">
      <c r="A414" s="3">
        <v>45699</v>
      </c>
      <c r="B414" s="9">
        <v>21442</v>
      </c>
      <c r="C414" s="9">
        <v>21557</v>
      </c>
      <c r="D414" s="9">
        <v>21658</v>
      </c>
      <c r="E414" s="9">
        <v>20614</v>
      </c>
      <c r="F414" s="9">
        <v>19181</v>
      </c>
      <c r="G414" s="9">
        <v>20710</v>
      </c>
      <c r="H414" s="9">
        <v>22707</v>
      </c>
      <c r="I414" s="9">
        <v>22567</v>
      </c>
      <c r="J414" s="9">
        <v>22030</v>
      </c>
      <c r="K414" s="9">
        <v>21540</v>
      </c>
      <c r="L414" s="9">
        <v>22563</v>
      </c>
      <c r="M414" s="9">
        <v>20599</v>
      </c>
      <c r="N414" s="9">
        <v>21308</v>
      </c>
      <c r="O414" s="9">
        <v>21845</v>
      </c>
      <c r="P414" s="9">
        <v>21540</v>
      </c>
      <c r="Q414" s="9">
        <v>21693</v>
      </c>
      <c r="R414" s="9">
        <v>20580</v>
      </c>
      <c r="S414" s="9">
        <v>20551</v>
      </c>
      <c r="T414" s="9">
        <v>21447</v>
      </c>
      <c r="U414" s="9">
        <v>21476</v>
      </c>
      <c r="V414" s="9">
        <v>21274</v>
      </c>
      <c r="W414" s="9">
        <v>21617</v>
      </c>
      <c r="X414" s="9">
        <v>20906</v>
      </c>
      <c r="Y414" s="9">
        <v>20585</v>
      </c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</row>
    <row r="415" spans="1:80" x14ac:dyDescent="0.25">
      <c r="A415" s="3">
        <v>45700</v>
      </c>
      <c r="B415" s="9">
        <v>19988</v>
      </c>
      <c r="C415" s="9">
        <v>20669</v>
      </c>
      <c r="D415" s="9">
        <v>20859</v>
      </c>
      <c r="E415" s="9">
        <v>21178</v>
      </c>
      <c r="F415" s="9">
        <v>21124</v>
      </c>
      <c r="G415" s="9">
        <v>20540</v>
      </c>
      <c r="H415" s="9">
        <v>21716</v>
      </c>
      <c r="I415" s="9">
        <v>21558</v>
      </c>
      <c r="J415" s="9">
        <v>21064</v>
      </c>
      <c r="K415" s="9">
        <v>21323</v>
      </c>
      <c r="L415" s="9">
        <v>20603</v>
      </c>
      <c r="M415" s="9">
        <v>19777</v>
      </c>
      <c r="N415" s="9">
        <v>20401</v>
      </c>
      <c r="O415" s="9">
        <v>20824</v>
      </c>
      <c r="P415" s="9">
        <v>20659</v>
      </c>
      <c r="Q415" s="9">
        <v>19571</v>
      </c>
      <c r="R415" s="9">
        <v>18457</v>
      </c>
      <c r="S415" s="9">
        <v>17244</v>
      </c>
      <c r="T415" s="9">
        <v>17761</v>
      </c>
      <c r="U415" s="9">
        <v>17304</v>
      </c>
      <c r="V415" s="9">
        <v>16662</v>
      </c>
      <c r="W415" s="9">
        <v>16856</v>
      </c>
      <c r="X415" s="9">
        <v>16606</v>
      </c>
      <c r="Y415" s="9">
        <v>15728</v>
      </c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</row>
    <row r="416" spans="1:80" x14ac:dyDescent="0.25">
      <c r="A416" s="3">
        <v>45701</v>
      </c>
      <c r="B416" s="9">
        <v>15459</v>
      </c>
      <c r="C416" s="9">
        <v>15139</v>
      </c>
      <c r="D416" s="9">
        <v>15122</v>
      </c>
      <c r="E416" s="9">
        <v>15366</v>
      </c>
      <c r="F416" s="9">
        <v>16319</v>
      </c>
      <c r="G416" s="9">
        <v>17695</v>
      </c>
      <c r="H416" s="9">
        <v>19586</v>
      </c>
      <c r="I416" s="9">
        <v>20599</v>
      </c>
      <c r="J416" s="9">
        <v>20055</v>
      </c>
      <c r="K416" s="9">
        <v>20165</v>
      </c>
      <c r="L416" s="9">
        <v>21908</v>
      </c>
      <c r="M416" s="9">
        <v>22446</v>
      </c>
      <c r="N416" s="9">
        <v>21797</v>
      </c>
      <c r="O416" s="9">
        <v>22590</v>
      </c>
      <c r="P416" s="9">
        <v>22791</v>
      </c>
      <c r="Q416" s="9">
        <v>23021</v>
      </c>
      <c r="R416" s="9">
        <v>22158</v>
      </c>
      <c r="S416" s="9">
        <v>20166</v>
      </c>
      <c r="T416" s="9">
        <v>20621</v>
      </c>
      <c r="U416" s="9">
        <v>20830</v>
      </c>
      <c r="V416" s="9">
        <v>20486</v>
      </c>
      <c r="W416" s="9">
        <v>20138</v>
      </c>
      <c r="X416" s="9">
        <v>20177</v>
      </c>
      <c r="Y416" s="9">
        <v>19521</v>
      </c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</row>
    <row r="417" spans="1:80" x14ac:dyDescent="0.25">
      <c r="A417" s="3">
        <v>45702</v>
      </c>
      <c r="B417" s="9">
        <v>19649</v>
      </c>
      <c r="C417" s="9">
        <v>20336</v>
      </c>
      <c r="D417" s="9">
        <v>20290</v>
      </c>
      <c r="E417" s="9">
        <v>20662</v>
      </c>
      <c r="F417" s="9">
        <v>20099</v>
      </c>
      <c r="G417" s="9">
        <v>20655</v>
      </c>
      <c r="H417" s="9">
        <v>23162</v>
      </c>
      <c r="I417" s="9">
        <v>23457</v>
      </c>
      <c r="J417" s="9">
        <v>22810</v>
      </c>
      <c r="K417" s="9">
        <v>21906</v>
      </c>
      <c r="L417" s="9">
        <v>22757</v>
      </c>
      <c r="M417" s="9">
        <v>22331</v>
      </c>
      <c r="N417" s="9">
        <v>22827</v>
      </c>
      <c r="O417" s="9">
        <v>23419</v>
      </c>
      <c r="P417" s="9">
        <v>23746</v>
      </c>
      <c r="Q417" s="9">
        <v>23346</v>
      </c>
      <c r="R417" s="9">
        <v>22496</v>
      </c>
      <c r="S417" s="9">
        <v>21296</v>
      </c>
      <c r="T417" s="9">
        <v>21719</v>
      </c>
      <c r="U417" s="9">
        <v>21547</v>
      </c>
      <c r="V417" s="9">
        <v>21396</v>
      </c>
      <c r="W417" s="9">
        <v>20641</v>
      </c>
      <c r="X417" s="9">
        <v>20666</v>
      </c>
      <c r="Y417" s="9">
        <v>20040</v>
      </c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</row>
    <row r="418" spans="1:80" x14ac:dyDescent="0.25">
      <c r="A418" s="3">
        <v>45703</v>
      </c>
      <c r="B418" s="9">
        <v>20455</v>
      </c>
      <c r="C418" s="9">
        <v>20711</v>
      </c>
      <c r="D418" s="9">
        <v>21001</v>
      </c>
      <c r="E418" s="9">
        <v>21131</v>
      </c>
      <c r="F418" s="9">
        <v>20617</v>
      </c>
      <c r="G418" s="9">
        <v>20016</v>
      </c>
      <c r="H418" s="9">
        <v>19785</v>
      </c>
      <c r="I418" s="9">
        <v>19960</v>
      </c>
      <c r="J418" s="9">
        <v>18577</v>
      </c>
      <c r="K418" s="9">
        <v>19000</v>
      </c>
      <c r="L418" s="9">
        <v>19059</v>
      </c>
      <c r="M418" s="9">
        <v>19232</v>
      </c>
      <c r="N418" s="9">
        <v>19242</v>
      </c>
      <c r="O418" s="9">
        <v>19206</v>
      </c>
      <c r="P418" s="9">
        <v>19185</v>
      </c>
      <c r="Q418" s="9">
        <v>19315</v>
      </c>
      <c r="R418" s="9">
        <v>19415</v>
      </c>
      <c r="S418" s="9">
        <v>19408</v>
      </c>
      <c r="T418" s="9">
        <v>19444</v>
      </c>
      <c r="U418" s="9">
        <v>18805</v>
      </c>
      <c r="V418" s="9">
        <v>18731</v>
      </c>
      <c r="W418" s="9">
        <v>18816</v>
      </c>
      <c r="X418" s="9">
        <v>18984</v>
      </c>
      <c r="Y418" s="9">
        <v>18872</v>
      </c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</row>
    <row r="419" spans="1:80" x14ac:dyDescent="0.25">
      <c r="A419" s="3">
        <v>45704</v>
      </c>
      <c r="B419" s="9">
        <v>18825</v>
      </c>
      <c r="C419" s="9">
        <v>19097</v>
      </c>
      <c r="D419" s="9">
        <v>19315</v>
      </c>
      <c r="E419" s="9">
        <v>18946</v>
      </c>
      <c r="F419" s="9">
        <v>19168</v>
      </c>
      <c r="G419" s="9">
        <v>19694</v>
      </c>
      <c r="H419" s="9">
        <v>19466</v>
      </c>
      <c r="I419" s="9">
        <v>19711</v>
      </c>
      <c r="J419" s="9">
        <v>20223</v>
      </c>
      <c r="K419" s="9">
        <v>20063</v>
      </c>
      <c r="L419" s="9">
        <v>20551</v>
      </c>
      <c r="M419" s="9">
        <v>20369</v>
      </c>
      <c r="N419" s="9">
        <v>20076</v>
      </c>
      <c r="O419" s="9">
        <v>20158</v>
      </c>
      <c r="P419" s="9">
        <v>20073</v>
      </c>
      <c r="Q419" s="9">
        <v>20385</v>
      </c>
      <c r="R419" s="9">
        <v>19043</v>
      </c>
      <c r="S419" s="9">
        <v>17532</v>
      </c>
      <c r="T419" s="9">
        <v>16809</v>
      </c>
      <c r="U419" s="9">
        <v>16385</v>
      </c>
      <c r="V419" s="9">
        <v>16040</v>
      </c>
      <c r="W419" s="9">
        <v>16268</v>
      </c>
      <c r="X419" s="9">
        <v>15920</v>
      </c>
      <c r="Y419" s="9">
        <v>15471</v>
      </c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</row>
    <row r="420" spans="1:80" x14ac:dyDescent="0.25">
      <c r="A420" s="3">
        <v>45705</v>
      </c>
      <c r="B420" s="9">
        <v>16175</v>
      </c>
      <c r="C420" s="9">
        <v>16148</v>
      </c>
      <c r="D420" s="9">
        <v>15997</v>
      </c>
      <c r="E420" s="9">
        <v>15921</v>
      </c>
      <c r="F420" s="9">
        <v>16402</v>
      </c>
      <c r="G420" s="9">
        <v>16844</v>
      </c>
      <c r="H420" s="9">
        <v>18406</v>
      </c>
      <c r="I420" s="9">
        <v>19507</v>
      </c>
      <c r="J420" s="9">
        <v>19847</v>
      </c>
      <c r="K420" s="9">
        <v>20152</v>
      </c>
      <c r="L420" s="9">
        <v>21653</v>
      </c>
      <c r="M420" s="9">
        <v>21103</v>
      </c>
      <c r="N420" s="9">
        <v>21354</v>
      </c>
      <c r="O420" s="9">
        <v>22678</v>
      </c>
      <c r="P420" s="9">
        <v>22894</v>
      </c>
      <c r="Q420" s="9">
        <v>23026</v>
      </c>
      <c r="R420" s="9">
        <v>22129</v>
      </c>
      <c r="S420" s="9">
        <v>20700</v>
      </c>
      <c r="T420" s="9">
        <v>21228</v>
      </c>
      <c r="U420" s="9">
        <v>21203</v>
      </c>
      <c r="V420" s="9">
        <v>21137</v>
      </c>
      <c r="W420" s="9">
        <v>20816</v>
      </c>
      <c r="X420" s="9">
        <v>20485</v>
      </c>
      <c r="Y420" s="9">
        <v>19601</v>
      </c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</row>
    <row r="421" spans="1:80" x14ac:dyDescent="0.25">
      <c r="A421" s="3">
        <v>45706</v>
      </c>
      <c r="B421" s="9">
        <v>20072</v>
      </c>
      <c r="C421" s="9">
        <v>19619</v>
      </c>
      <c r="D421" s="9">
        <v>19295</v>
      </c>
      <c r="E421" s="9">
        <v>19504</v>
      </c>
      <c r="F421" s="9">
        <v>19805</v>
      </c>
      <c r="G421" s="9">
        <v>20830</v>
      </c>
      <c r="H421" s="9">
        <v>23451</v>
      </c>
      <c r="I421" s="9">
        <v>24597</v>
      </c>
      <c r="J421" s="9">
        <v>23884</v>
      </c>
      <c r="K421" s="9">
        <v>24310</v>
      </c>
      <c r="L421" s="9">
        <v>24427</v>
      </c>
      <c r="M421" s="9">
        <v>23604</v>
      </c>
      <c r="N421" s="9">
        <v>24173</v>
      </c>
      <c r="O421" s="9">
        <v>25163</v>
      </c>
      <c r="P421" s="9">
        <v>24580</v>
      </c>
      <c r="Q421" s="9">
        <v>24494</v>
      </c>
      <c r="R421" s="9">
        <v>23517</v>
      </c>
      <c r="S421" s="9">
        <v>22040</v>
      </c>
      <c r="T421" s="9">
        <v>22507</v>
      </c>
      <c r="U421" s="9">
        <v>22110</v>
      </c>
      <c r="V421" s="9">
        <v>22211</v>
      </c>
      <c r="W421" s="9">
        <v>21360</v>
      </c>
      <c r="X421" s="9">
        <v>21510</v>
      </c>
      <c r="Y421" s="9">
        <v>21387</v>
      </c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  <c r="BV421" s="10"/>
      <c r="BW421" s="10"/>
      <c r="BX421" s="10"/>
      <c r="BY421" s="10"/>
      <c r="BZ421" s="10"/>
      <c r="CA421" s="10"/>
      <c r="CB421" s="10"/>
    </row>
    <row r="422" spans="1:80" x14ac:dyDescent="0.25">
      <c r="A422" s="3">
        <v>45707</v>
      </c>
      <c r="B422" s="9">
        <v>21234</v>
      </c>
      <c r="C422" s="9">
        <v>21512</v>
      </c>
      <c r="D422" s="9">
        <v>21840</v>
      </c>
      <c r="E422" s="9">
        <v>21675</v>
      </c>
      <c r="F422" s="9">
        <v>22137</v>
      </c>
      <c r="G422" s="9">
        <v>23177</v>
      </c>
      <c r="H422" s="9">
        <v>25015</v>
      </c>
      <c r="I422" s="9">
        <v>24466</v>
      </c>
      <c r="J422" s="9">
        <v>24460</v>
      </c>
      <c r="K422" s="9">
        <v>24146</v>
      </c>
      <c r="L422" s="9">
        <v>24821</v>
      </c>
      <c r="M422" s="9">
        <v>23473</v>
      </c>
      <c r="N422" s="9">
        <v>24249</v>
      </c>
      <c r="O422" s="9">
        <v>23963</v>
      </c>
      <c r="P422" s="9">
        <v>23411</v>
      </c>
      <c r="Q422" s="9">
        <v>23870</v>
      </c>
      <c r="R422" s="9">
        <v>22390</v>
      </c>
      <c r="S422" s="9">
        <v>20770</v>
      </c>
      <c r="T422" s="9">
        <v>21232</v>
      </c>
      <c r="U422" s="9">
        <v>21008</v>
      </c>
      <c r="V422" s="9">
        <v>20258</v>
      </c>
      <c r="W422" s="9">
        <v>20278</v>
      </c>
      <c r="X422" s="9">
        <v>20152</v>
      </c>
      <c r="Y422" s="9">
        <v>20045</v>
      </c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  <c r="BV422" s="10"/>
      <c r="BW422" s="10"/>
      <c r="BX422" s="10"/>
      <c r="BY422" s="10"/>
      <c r="BZ422" s="10"/>
      <c r="CA422" s="10"/>
      <c r="CB422" s="10"/>
    </row>
    <row r="423" spans="1:80" x14ac:dyDescent="0.25">
      <c r="A423" s="3">
        <v>45708</v>
      </c>
      <c r="B423" s="9">
        <v>19331</v>
      </c>
      <c r="C423" s="9">
        <v>18954</v>
      </c>
      <c r="D423" s="9">
        <v>19117</v>
      </c>
      <c r="E423" s="9">
        <v>19513</v>
      </c>
      <c r="F423" s="9">
        <v>19436</v>
      </c>
      <c r="G423" s="9">
        <v>21240</v>
      </c>
      <c r="H423" s="9">
        <v>24050</v>
      </c>
      <c r="I423" s="9">
        <v>24100</v>
      </c>
      <c r="J423" s="9">
        <v>23964</v>
      </c>
      <c r="K423" s="9">
        <v>23913</v>
      </c>
      <c r="L423" s="9">
        <v>23753</v>
      </c>
      <c r="M423" s="9">
        <v>23152</v>
      </c>
      <c r="N423" s="9">
        <v>22830</v>
      </c>
      <c r="O423" s="9">
        <v>22911</v>
      </c>
      <c r="P423" s="9">
        <v>22794</v>
      </c>
      <c r="Q423" s="9">
        <v>23338</v>
      </c>
      <c r="R423" s="9">
        <v>21487</v>
      </c>
      <c r="S423" s="9">
        <v>19532</v>
      </c>
      <c r="T423" s="9">
        <v>20539</v>
      </c>
      <c r="U423" s="9">
        <v>20173</v>
      </c>
      <c r="V423" s="9">
        <v>19887</v>
      </c>
      <c r="W423" s="9">
        <v>20379</v>
      </c>
      <c r="X423" s="9">
        <v>20636</v>
      </c>
      <c r="Y423" s="9">
        <v>20301</v>
      </c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  <c r="BV423" s="10"/>
      <c r="BW423" s="10"/>
      <c r="BX423" s="10"/>
      <c r="BY423" s="10"/>
      <c r="BZ423" s="10"/>
      <c r="CA423" s="10"/>
      <c r="CB423" s="10"/>
    </row>
    <row r="424" spans="1:80" x14ac:dyDescent="0.25">
      <c r="A424" s="3">
        <v>45709</v>
      </c>
      <c r="B424" s="9">
        <v>20470</v>
      </c>
      <c r="C424" s="9">
        <v>20376</v>
      </c>
      <c r="D424" s="9">
        <v>20153</v>
      </c>
      <c r="E424" s="9">
        <v>20331</v>
      </c>
      <c r="F424" s="9">
        <v>20193</v>
      </c>
      <c r="G424" s="9">
        <v>20587</v>
      </c>
      <c r="H424" s="9">
        <v>21815</v>
      </c>
      <c r="I424" s="9">
        <v>21792</v>
      </c>
      <c r="J424" s="9">
        <v>21528</v>
      </c>
      <c r="K424" s="9">
        <v>21508</v>
      </c>
      <c r="L424" s="9">
        <v>21917</v>
      </c>
      <c r="M424" s="9">
        <v>21102</v>
      </c>
      <c r="N424" s="9">
        <v>20222</v>
      </c>
      <c r="O424" s="9">
        <v>21370</v>
      </c>
      <c r="P424" s="9">
        <v>21716</v>
      </c>
      <c r="Q424" s="9">
        <v>21538</v>
      </c>
      <c r="R424" s="9">
        <v>20924</v>
      </c>
      <c r="S424" s="9">
        <v>20278</v>
      </c>
      <c r="T424" s="9">
        <v>20081</v>
      </c>
      <c r="U424" s="9">
        <v>18996</v>
      </c>
      <c r="V424" s="9">
        <v>18194</v>
      </c>
      <c r="W424" s="9">
        <v>18526</v>
      </c>
      <c r="X424" s="9">
        <v>19413</v>
      </c>
      <c r="Y424" s="9">
        <v>19452</v>
      </c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  <c r="BV424" s="10"/>
      <c r="BW424" s="10"/>
      <c r="BX424" s="10"/>
      <c r="BY424" s="10"/>
      <c r="BZ424" s="10"/>
      <c r="CA424" s="10"/>
      <c r="CB424" s="10"/>
    </row>
    <row r="425" spans="1:80" x14ac:dyDescent="0.25">
      <c r="A425" s="3">
        <v>45710</v>
      </c>
      <c r="B425" s="9">
        <v>19386</v>
      </c>
      <c r="C425" s="9">
        <v>19057</v>
      </c>
      <c r="D425" s="9">
        <v>18333</v>
      </c>
      <c r="E425" s="9">
        <v>18876</v>
      </c>
      <c r="F425" s="9">
        <v>19117</v>
      </c>
      <c r="G425" s="9">
        <v>19910</v>
      </c>
      <c r="H425" s="9">
        <v>19780</v>
      </c>
      <c r="I425" s="9">
        <v>19778</v>
      </c>
      <c r="J425" s="9">
        <v>19179</v>
      </c>
      <c r="K425" s="9">
        <v>18583</v>
      </c>
      <c r="L425" s="9">
        <v>18982</v>
      </c>
      <c r="M425" s="9">
        <v>18960</v>
      </c>
      <c r="N425" s="9">
        <v>19070</v>
      </c>
      <c r="O425" s="9">
        <v>18967</v>
      </c>
      <c r="P425" s="9">
        <v>19002</v>
      </c>
      <c r="Q425" s="9">
        <v>18963</v>
      </c>
      <c r="R425" s="9">
        <v>18952</v>
      </c>
      <c r="S425" s="9">
        <v>18905</v>
      </c>
      <c r="T425" s="9">
        <v>19168</v>
      </c>
      <c r="U425" s="9">
        <v>19082</v>
      </c>
      <c r="V425" s="9">
        <v>18162</v>
      </c>
      <c r="W425" s="9">
        <v>18549</v>
      </c>
      <c r="X425" s="9">
        <v>18359</v>
      </c>
      <c r="Y425" s="9">
        <v>18489</v>
      </c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  <c r="BV425" s="10"/>
      <c r="BW425" s="10"/>
      <c r="BX425" s="10"/>
      <c r="BY425" s="10"/>
      <c r="BZ425" s="10"/>
      <c r="CA425" s="10"/>
      <c r="CB425" s="10"/>
    </row>
    <row r="426" spans="1:80" x14ac:dyDescent="0.25">
      <c r="A426" s="3">
        <v>45711</v>
      </c>
      <c r="B426" s="9">
        <v>18676</v>
      </c>
      <c r="C426" s="9">
        <v>18660</v>
      </c>
      <c r="D426" s="9">
        <v>18565</v>
      </c>
      <c r="E426" s="9">
        <v>18510</v>
      </c>
      <c r="F426" s="9">
        <v>18358</v>
      </c>
      <c r="G426" s="9">
        <v>18754</v>
      </c>
      <c r="H426" s="9">
        <v>19211</v>
      </c>
      <c r="I426" s="9">
        <v>18824</v>
      </c>
      <c r="J426" s="9">
        <v>18240</v>
      </c>
      <c r="K426" s="9">
        <v>18214</v>
      </c>
      <c r="L426" s="9">
        <v>18344</v>
      </c>
      <c r="M426" s="9">
        <v>17939</v>
      </c>
      <c r="N426" s="9">
        <v>18829</v>
      </c>
      <c r="O426" s="9">
        <v>19248</v>
      </c>
      <c r="P426" s="9">
        <v>19284</v>
      </c>
      <c r="Q426" s="9">
        <v>19055</v>
      </c>
      <c r="R426" s="9">
        <v>19602</v>
      </c>
      <c r="S426" s="9">
        <v>19671</v>
      </c>
      <c r="T426" s="9">
        <v>19412</v>
      </c>
      <c r="U426" s="9">
        <v>19330</v>
      </c>
      <c r="V426" s="9">
        <v>19327</v>
      </c>
      <c r="W426" s="9">
        <v>19524</v>
      </c>
      <c r="X426" s="9">
        <v>19464</v>
      </c>
      <c r="Y426" s="9">
        <v>19865</v>
      </c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  <c r="BV426" s="10"/>
      <c r="BW426" s="10"/>
      <c r="BX426" s="10"/>
      <c r="BY426" s="10"/>
      <c r="BZ426" s="10"/>
      <c r="CA426" s="10"/>
      <c r="CB426" s="10"/>
    </row>
    <row r="427" spans="1:80" x14ac:dyDescent="0.25">
      <c r="A427" s="3">
        <v>45712</v>
      </c>
      <c r="B427" s="9">
        <v>19711</v>
      </c>
      <c r="C427" s="9">
        <v>19616</v>
      </c>
      <c r="D427" s="9">
        <v>19663</v>
      </c>
      <c r="E427" s="9">
        <v>19869</v>
      </c>
      <c r="F427" s="9">
        <v>20137</v>
      </c>
      <c r="G427" s="9">
        <v>22521</v>
      </c>
      <c r="H427" s="9">
        <v>24759</v>
      </c>
      <c r="I427" s="9">
        <v>25378</v>
      </c>
      <c r="J427" s="9">
        <v>25679</v>
      </c>
      <c r="K427" s="9">
        <v>25500</v>
      </c>
      <c r="L427" s="9">
        <v>25620</v>
      </c>
      <c r="M427" s="9">
        <v>24472</v>
      </c>
      <c r="N427" s="9">
        <v>24630</v>
      </c>
      <c r="O427" s="9">
        <v>23907</v>
      </c>
      <c r="P427" s="9">
        <v>23103</v>
      </c>
      <c r="Q427" s="9">
        <v>23467</v>
      </c>
      <c r="R427" s="9">
        <v>22382</v>
      </c>
      <c r="S427" s="9">
        <v>20471</v>
      </c>
      <c r="T427" s="9">
        <v>21078</v>
      </c>
      <c r="U427" s="9">
        <v>20861</v>
      </c>
      <c r="V427" s="9">
        <v>20889</v>
      </c>
      <c r="W427" s="9">
        <v>20656</v>
      </c>
      <c r="X427" s="9">
        <v>20370</v>
      </c>
      <c r="Y427" s="9">
        <v>19717</v>
      </c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  <c r="BV427" s="10"/>
      <c r="BW427" s="10"/>
      <c r="BX427" s="10"/>
      <c r="BY427" s="10"/>
      <c r="BZ427" s="10"/>
      <c r="CA427" s="10"/>
      <c r="CB427" s="10"/>
    </row>
    <row r="428" spans="1:80" x14ac:dyDescent="0.25">
      <c r="A428" s="3">
        <v>45713</v>
      </c>
      <c r="B428" s="9">
        <v>19617</v>
      </c>
      <c r="C428" s="9">
        <v>19870</v>
      </c>
      <c r="D428" s="9">
        <v>19488</v>
      </c>
      <c r="E428" s="9">
        <v>19580</v>
      </c>
      <c r="F428" s="9">
        <v>19587</v>
      </c>
      <c r="G428" s="9">
        <v>20640</v>
      </c>
      <c r="H428" s="9">
        <v>22070</v>
      </c>
      <c r="I428" s="9">
        <v>21732</v>
      </c>
      <c r="J428" s="9">
        <v>21520</v>
      </c>
      <c r="K428" s="9">
        <v>21987</v>
      </c>
      <c r="L428" s="9">
        <v>22868</v>
      </c>
      <c r="M428" s="9">
        <v>21484</v>
      </c>
      <c r="N428" s="9">
        <v>22051</v>
      </c>
      <c r="O428" s="9">
        <v>22384</v>
      </c>
      <c r="P428" s="9">
        <v>21866</v>
      </c>
      <c r="Q428" s="9">
        <v>21595</v>
      </c>
      <c r="R428" s="9">
        <v>20913</v>
      </c>
      <c r="S428" s="9">
        <v>20110</v>
      </c>
      <c r="T428" s="9">
        <v>21248</v>
      </c>
      <c r="U428" s="9">
        <v>21322</v>
      </c>
      <c r="V428" s="9">
        <v>20921</v>
      </c>
      <c r="W428" s="9">
        <v>21010</v>
      </c>
      <c r="X428" s="9">
        <v>20534</v>
      </c>
      <c r="Y428" s="9">
        <v>19898</v>
      </c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0"/>
      <c r="BX428" s="10"/>
      <c r="BY428" s="10"/>
      <c r="BZ428" s="10"/>
      <c r="CA428" s="10"/>
      <c r="CB428" s="10"/>
    </row>
    <row r="429" spans="1:80" x14ac:dyDescent="0.25">
      <c r="A429" s="3">
        <v>45714</v>
      </c>
      <c r="B429" s="9">
        <v>20408</v>
      </c>
      <c r="C429" s="9">
        <v>20551</v>
      </c>
      <c r="D429" s="9">
        <v>20612</v>
      </c>
      <c r="E429" s="9">
        <v>20807</v>
      </c>
      <c r="F429" s="9">
        <v>20912</v>
      </c>
      <c r="G429" s="9">
        <v>22099</v>
      </c>
      <c r="H429" s="9">
        <v>24491</v>
      </c>
      <c r="I429" s="9">
        <v>24825</v>
      </c>
      <c r="J429" s="9">
        <v>24373</v>
      </c>
      <c r="K429" s="9">
        <v>24635</v>
      </c>
      <c r="L429" s="9">
        <v>24608</v>
      </c>
      <c r="M429" s="9">
        <v>23470</v>
      </c>
      <c r="N429" s="9">
        <v>24241</v>
      </c>
      <c r="O429" s="9">
        <v>25091</v>
      </c>
      <c r="P429" s="9">
        <v>24155</v>
      </c>
      <c r="Q429" s="9">
        <v>22645</v>
      </c>
      <c r="R429" s="9">
        <v>22086</v>
      </c>
      <c r="S429" s="9">
        <v>21305</v>
      </c>
      <c r="T429" s="9">
        <v>21963</v>
      </c>
      <c r="U429" s="9">
        <v>21283</v>
      </c>
      <c r="V429" s="9">
        <v>21097</v>
      </c>
      <c r="W429" s="9">
        <v>21844</v>
      </c>
      <c r="X429" s="9">
        <v>21816</v>
      </c>
      <c r="Y429" s="9">
        <v>20952</v>
      </c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0"/>
      <c r="BX429" s="10"/>
      <c r="BY429" s="10"/>
      <c r="BZ429" s="10"/>
      <c r="CA429" s="10"/>
      <c r="CB429" s="10"/>
    </row>
    <row r="430" spans="1:80" x14ac:dyDescent="0.25">
      <c r="A430" s="3">
        <v>45715</v>
      </c>
      <c r="B430" s="9">
        <v>20580</v>
      </c>
      <c r="C430" s="9">
        <v>20887</v>
      </c>
      <c r="D430" s="9">
        <v>20903</v>
      </c>
      <c r="E430" s="9">
        <v>20933</v>
      </c>
      <c r="F430" s="9">
        <v>21431</v>
      </c>
      <c r="G430" s="9">
        <v>23034</v>
      </c>
      <c r="H430" s="9">
        <v>25863</v>
      </c>
      <c r="I430" s="9">
        <v>25849</v>
      </c>
      <c r="J430" s="9">
        <v>25332</v>
      </c>
      <c r="K430" s="9">
        <v>25063</v>
      </c>
      <c r="L430" s="9">
        <v>24988</v>
      </c>
      <c r="M430" s="9">
        <v>24305</v>
      </c>
      <c r="N430" s="9">
        <v>24110</v>
      </c>
      <c r="O430" s="9">
        <v>23550</v>
      </c>
      <c r="P430" s="9">
        <v>24172</v>
      </c>
      <c r="Q430" s="9">
        <v>24524</v>
      </c>
      <c r="R430" s="9">
        <v>23050</v>
      </c>
      <c r="S430" s="9">
        <v>21077</v>
      </c>
      <c r="T430" s="9">
        <v>21317</v>
      </c>
      <c r="U430" s="9">
        <v>20731</v>
      </c>
      <c r="V430" s="9">
        <v>20827</v>
      </c>
      <c r="W430" s="9">
        <v>20447</v>
      </c>
      <c r="X430" s="9">
        <v>20328</v>
      </c>
      <c r="Y430" s="9">
        <v>20701</v>
      </c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0"/>
      <c r="BX430" s="10"/>
      <c r="BY430" s="10"/>
      <c r="BZ430" s="10"/>
      <c r="CA430" s="10"/>
      <c r="CB430" s="10"/>
    </row>
    <row r="431" spans="1:80" x14ac:dyDescent="0.25">
      <c r="A431" s="3">
        <v>45716</v>
      </c>
      <c r="B431" s="9">
        <v>20500</v>
      </c>
      <c r="C431" s="9">
        <v>20282</v>
      </c>
      <c r="D431" s="9">
        <v>20047</v>
      </c>
      <c r="E431" s="9">
        <v>20589</v>
      </c>
      <c r="F431" s="9">
        <v>20974</v>
      </c>
      <c r="G431" s="9">
        <v>21601</v>
      </c>
      <c r="H431" s="9">
        <v>24144</v>
      </c>
      <c r="I431" s="9">
        <v>23991</v>
      </c>
      <c r="J431" s="9">
        <v>23076</v>
      </c>
      <c r="K431" s="9">
        <v>22901</v>
      </c>
      <c r="L431" s="9">
        <v>22399</v>
      </c>
      <c r="M431" s="9">
        <v>21485</v>
      </c>
      <c r="N431" s="9">
        <v>22018</v>
      </c>
      <c r="O431" s="9">
        <v>22324</v>
      </c>
      <c r="P431" s="9">
        <v>22094</v>
      </c>
      <c r="Q431" s="9">
        <v>22302</v>
      </c>
      <c r="R431" s="9">
        <v>21224</v>
      </c>
      <c r="S431" s="9">
        <v>20499</v>
      </c>
      <c r="T431" s="9">
        <v>20246</v>
      </c>
      <c r="U431" s="9">
        <v>19747</v>
      </c>
      <c r="V431" s="9">
        <v>19514</v>
      </c>
      <c r="W431" s="9">
        <v>20110</v>
      </c>
      <c r="X431" s="9">
        <v>19912</v>
      </c>
      <c r="Y431" s="9">
        <v>19929</v>
      </c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  <c r="BV431" s="10"/>
      <c r="BW431" s="10"/>
      <c r="BX431" s="10"/>
      <c r="BY431" s="10"/>
      <c r="BZ431" s="10"/>
      <c r="CA431" s="10"/>
      <c r="CB431" s="10"/>
    </row>
    <row r="432" spans="1:80" x14ac:dyDescent="0.25">
      <c r="A432" s="3">
        <v>45717</v>
      </c>
      <c r="B432" s="9">
        <v>20008</v>
      </c>
      <c r="C432" s="9">
        <v>19839</v>
      </c>
      <c r="D432" s="9">
        <v>20123</v>
      </c>
      <c r="E432" s="9">
        <v>19870</v>
      </c>
      <c r="F432" s="9">
        <v>19726</v>
      </c>
      <c r="G432" s="9">
        <v>19090</v>
      </c>
      <c r="H432" s="9">
        <v>19401</v>
      </c>
      <c r="I432" s="9">
        <v>19377</v>
      </c>
      <c r="J432" s="9">
        <v>19302</v>
      </c>
      <c r="K432" s="9">
        <v>19739</v>
      </c>
      <c r="L432" s="9">
        <v>19631</v>
      </c>
      <c r="M432" s="9">
        <v>19093</v>
      </c>
      <c r="N432" s="9">
        <v>18715</v>
      </c>
      <c r="O432" s="9">
        <v>18910</v>
      </c>
      <c r="P432" s="9">
        <v>18860</v>
      </c>
      <c r="Q432" s="9">
        <v>18583</v>
      </c>
      <c r="R432" s="9">
        <v>18745</v>
      </c>
      <c r="S432" s="9">
        <v>19043</v>
      </c>
      <c r="T432" s="9">
        <v>18855</v>
      </c>
      <c r="U432" s="9">
        <v>18925</v>
      </c>
      <c r="V432" s="9">
        <v>18899</v>
      </c>
      <c r="W432" s="9">
        <v>18803</v>
      </c>
      <c r="X432" s="9">
        <v>19121</v>
      </c>
      <c r="Y432" s="9">
        <v>19321</v>
      </c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  <c r="BV432" s="10"/>
      <c r="BW432" s="10"/>
      <c r="BX432" s="10"/>
      <c r="BY432" s="10"/>
      <c r="BZ432" s="10"/>
      <c r="CA432" s="10"/>
      <c r="CB432" s="10"/>
    </row>
    <row r="433" spans="1:80" x14ac:dyDescent="0.25">
      <c r="A433" s="3">
        <v>45718</v>
      </c>
      <c r="B433" s="9">
        <v>19311</v>
      </c>
      <c r="C433" s="9">
        <v>19046</v>
      </c>
      <c r="D433" s="9">
        <v>19042</v>
      </c>
      <c r="E433" s="9">
        <v>18941</v>
      </c>
      <c r="F433" s="9">
        <v>19242</v>
      </c>
      <c r="G433" s="9">
        <v>19499</v>
      </c>
      <c r="H433" s="9">
        <v>19085</v>
      </c>
      <c r="I433" s="9">
        <v>19692</v>
      </c>
      <c r="J433" s="9">
        <v>19263</v>
      </c>
      <c r="K433" s="9">
        <v>18618</v>
      </c>
      <c r="L433" s="9">
        <v>18155</v>
      </c>
      <c r="M433" s="9">
        <v>18622</v>
      </c>
      <c r="N433" s="9">
        <v>19403</v>
      </c>
      <c r="O433" s="9">
        <v>19561</v>
      </c>
      <c r="P433" s="9">
        <v>19580</v>
      </c>
      <c r="Q433" s="9">
        <v>19310</v>
      </c>
      <c r="R433" s="9">
        <v>19350</v>
      </c>
      <c r="S433" s="9">
        <v>20027</v>
      </c>
      <c r="T433" s="9">
        <v>20190</v>
      </c>
      <c r="U433" s="9">
        <v>20461</v>
      </c>
      <c r="V433" s="9">
        <v>19922</v>
      </c>
      <c r="W433" s="9">
        <v>20182</v>
      </c>
      <c r="X433" s="9">
        <v>20325</v>
      </c>
      <c r="Y433" s="9">
        <v>20286</v>
      </c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  <c r="BV433" s="10"/>
      <c r="BW433" s="10"/>
      <c r="BX433" s="10"/>
      <c r="BY433" s="10"/>
      <c r="BZ433" s="10"/>
      <c r="CA433" s="10"/>
      <c r="CB433" s="10"/>
    </row>
    <row r="434" spans="1:80" x14ac:dyDescent="0.25">
      <c r="A434" s="3">
        <v>45719</v>
      </c>
      <c r="B434" s="9">
        <v>20449</v>
      </c>
      <c r="C434" s="9">
        <v>20296</v>
      </c>
      <c r="D434" s="9">
        <v>20048</v>
      </c>
      <c r="E434" s="9">
        <v>20175</v>
      </c>
      <c r="F434" s="9">
        <v>20148</v>
      </c>
      <c r="G434" s="9">
        <v>22657</v>
      </c>
      <c r="H434" s="9">
        <v>24724</v>
      </c>
      <c r="I434" s="9">
        <v>25093</v>
      </c>
      <c r="J434" s="9">
        <v>25721</v>
      </c>
      <c r="K434" s="9">
        <v>25614</v>
      </c>
      <c r="L434" s="9">
        <v>25936</v>
      </c>
      <c r="M434" s="9">
        <v>24948</v>
      </c>
      <c r="N434" s="9">
        <v>24939</v>
      </c>
      <c r="O434" s="9">
        <v>24918</v>
      </c>
      <c r="P434" s="9">
        <v>24539</v>
      </c>
      <c r="Q434" s="9">
        <v>25390</v>
      </c>
      <c r="R434" s="9">
        <v>23805</v>
      </c>
      <c r="S434" s="9">
        <v>22128</v>
      </c>
      <c r="T434" s="9">
        <v>22619</v>
      </c>
      <c r="U434" s="9">
        <v>22718</v>
      </c>
      <c r="V434" s="9">
        <v>22490</v>
      </c>
      <c r="W434" s="9">
        <v>22456</v>
      </c>
      <c r="X434" s="9">
        <v>21920</v>
      </c>
      <c r="Y434" s="9">
        <v>21984</v>
      </c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  <c r="BV434" s="10"/>
      <c r="BW434" s="10"/>
      <c r="BX434" s="10"/>
      <c r="BY434" s="10"/>
      <c r="BZ434" s="10"/>
      <c r="CA434" s="10"/>
      <c r="CB434" s="10"/>
    </row>
    <row r="435" spans="1:80" x14ac:dyDescent="0.25">
      <c r="A435" s="3">
        <v>45720</v>
      </c>
      <c r="B435" s="9">
        <v>21760</v>
      </c>
      <c r="C435" s="9">
        <v>21274</v>
      </c>
      <c r="D435" s="9">
        <v>21666</v>
      </c>
      <c r="E435" s="9">
        <v>21765</v>
      </c>
      <c r="F435" s="9">
        <v>21575</v>
      </c>
      <c r="G435" s="9">
        <v>21646</v>
      </c>
      <c r="H435" s="9">
        <v>21642</v>
      </c>
      <c r="I435" s="9">
        <v>20844</v>
      </c>
      <c r="J435" s="9">
        <v>21027</v>
      </c>
      <c r="K435" s="9">
        <v>20558</v>
      </c>
      <c r="L435" s="9">
        <v>19768</v>
      </c>
      <c r="M435" s="9">
        <v>19014</v>
      </c>
      <c r="N435" s="9">
        <v>19120</v>
      </c>
      <c r="O435" s="9">
        <v>18712</v>
      </c>
      <c r="P435" s="9">
        <v>18286</v>
      </c>
      <c r="Q435" s="9">
        <v>18504</v>
      </c>
      <c r="R435" s="9">
        <v>17576</v>
      </c>
      <c r="S435" s="9">
        <v>16728</v>
      </c>
      <c r="T435" s="9">
        <v>17168</v>
      </c>
      <c r="U435" s="9">
        <v>16946</v>
      </c>
      <c r="V435" s="9">
        <v>16015</v>
      </c>
      <c r="W435" s="9">
        <v>16050</v>
      </c>
      <c r="X435" s="9">
        <v>16061</v>
      </c>
      <c r="Y435" s="9">
        <v>15420</v>
      </c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  <c r="BV435" s="10"/>
      <c r="BW435" s="10"/>
      <c r="BX435" s="10"/>
      <c r="BY435" s="10"/>
      <c r="BZ435" s="10"/>
      <c r="CA435" s="10"/>
      <c r="CB435" s="10"/>
    </row>
    <row r="436" spans="1:80" x14ac:dyDescent="0.25">
      <c r="A436" s="3">
        <v>45721</v>
      </c>
      <c r="B436" s="9">
        <v>15707</v>
      </c>
      <c r="C436" s="9">
        <v>15815</v>
      </c>
      <c r="D436" s="9">
        <v>15514</v>
      </c>
      <c r="E436" s="9">
        <v>16058</v>
      </c>
      <c r="F436" s="9">
        <v>15460</v>
      </c>
      <c r="G436" s="9">
        <v>16480</v>
      </c>
      <c r="H436" s="9">
        <v>19074</v>
      </c>
      <c r="I436" s="9">
        <v>19175</v>
      </c>
      <c r="J436" s="9">
        <v>19337</v>
      </c>
      <c r="K436" s="9">
        <v>19022</v>
      </c>
      <c r="L436" s="9">
        <v>19657</v>
      </c>
      <c r="M436" s="9">
        <v>18601</v>
      </c>
      <c r="N436" s="9">
        <v>18845</v>
      </c>
      <c r="O436" s="9">
        <v>19644</v>
      </c>
      <c r="P436" s="9">
        <v>19945</v>
      </c>
      <c r="Q436" s="9">
        <v>19614</v>
      </c>
      <c r="R436" s="9">
        <v>18001</v>
      </c>
      <c r="S436" s="9">
        <v>15928</v>
      </c>
      <c r="T436" s="9">
        <v>16265</v>
      </c>
      <c r="U436" s="9">
        <v>16475</v>
      </c>
      <c r="V436" s="9">
        <v>16207</v>
      </c>
      <c r="W436" s="9">
        <v>16516</v>
      </c>
      <c r="X436" s="9">
        <v>16580</v>
      </c>
      <c r="Y436" s="9">
        <v>15743</v>
      </c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  <c r="BV436" s="10"/>
      <c r="BW436" s="10"/>
      <c r="BX436" s="10"/>
      <c r="BY436" s="10"/>
      <c r="BZ436" s="10"/>
      <c r="CA436" s="10"/>
      <c r="CB436" s="10"/>
    </row>
    <row r="437" spans="1:80" x14ac:dyDescent="0.25">
      <c r="A437" s="3">
        <v>45722</v>
      </c>
      <c r="B437" s="9">
        <v>15743</v>
      </c>
      <c r="C437" s="9">
        <v>15715</v>
      </c>
      <c r="D437" s="9">
        <v>15580</v>
      </c>
      <c r="E437" s="9">
        <v>15994</v>
      </c>
      <c r="F437" s="9">
        <v>16656</v>
      </c>
      <c r="G437" s="9">
        <v>17302</v>
      </c>
      <c r="H437" s="9">
        <v>19986</v>
      </c>
      <c r="I437" s="9">
        <v>20983</v>
      </c>
      <c r="J437" s="9">
        <v>22546</v>
      </c>
      <c r="K437" s="9">
        <v>22272</v>
      </c>
      <c r="L437" s="9">
        <v>23110</v>
      </c>
      <c r="M437" s="9">
        <v>22416</v>
      </c>
      <c r="N437" s="9">
        <v>23978</v>
      </c>
      <c r="O437" s="9">
        <v>24049</v>
      </c>
      <c r="P437" s="9">
        <v>23923</v>
      </c>
      <c r="Q437" s="9">
        <v>24264</v>
      </c>
      <c r="R437" s="9">
        <v>22393</v>
      </c>
      <c r="S437" s="9">
        <v>20507</v>
      </c>
      <c r="T437" s="9">
        <v>21536</v>
      </c>
      <c r="U437" s="9">
        <v>21231</v>
      </c>
      <c r="V437" s="9">
        <v>19929</v>
      </c>
      <c r="W437" s="9">
        <v>20094</v>
      </c>
      <c r="X437" s="9">
        <v>20803</v>
      </c>
      <c r="Y437" s="9">
        <v>19254</v>
      </c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  <c r="BV437" s="10"/>
      <c r="BW437" s="10"/>
      <c r="BX437" s="10"/>
      <c r="BY437" s="10"/>
      <c r="BZ437" s="10"/>
      <c r="CA437" s="10"/>
      <c r="CB437" s="10"/>
    </row>
    <row r="438" spans="1:80" x14ac:dyDescent="0.25">
      <c r="A438" s="3">
        <v>45723</v>
      </c>
      <c r="B438" s="9">
        <v>19767</v>
      </c>
      <c r="C438" s="9">
        <v>20577</v>
      </c>
      <c r="D438" s="9">
        <v>20111</v>
      </c>
      <c r="E438" s="9">
        <v>19950</v>
      </c>
      <c r="F438" s="9">
        <v>20412</v>
      </c>
      <c r="G438" s="9">
        <v>20551</v>
      </c>
      <c r="H438" s="9">
        <v>22931</v>
      </c>
      <c r="I438" s="9">
        <v>23210</v>
      </c>
      <c r="J438" s="9">
        <v>22931</v>
      </c>
      <c r="K438" s="9">
        <v>22427</v>
      </c>
      <c r="L438" s="9">
        <v>22146</v>
      </c>
      <c r="M438" s="9">
        <v>20803</v>
      </c>
      <c r="N438" s="9">
        <v>21200</v>
      </c>
      <c r="O438" s="9">
        <v>21225</v>
      </c>
      <c r="P438" s="9">
        <v>19926</v>
      </c>
      <c r="Q438" s="9">
        <v>20216</v>
      </c>
      <c r="R438" s="9">
        <v>20913</v>
      </c>
      <c r="S438" s="9">
        <v>20679</v>
      </c>
      <c r="T438" s="9">
        <v>20310</v>
      </c>
      <c r="U438" s="9">
        <v>19575</v>
      </c>
      <c r="V438" s="9">
        <v>19877</v>
      </c>
      <c r="W438" s="9">
        <v>19850</v>
      </c>
      <c r="X438" s="9">
        <v>19575</v>
      </c>
      <c r="Y438" s="9">
        <v>19012</v>
      </c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0"/>
      <c r="BX438" s="10"/>
      <c r="BY438" s="10"/>
      <c r="BZ438" s="10"/>
      <c r="CA438" s="10"/>
      <c r="CB438" s="10"/>
    </row>
    <row r="439" spans="1:80" x14ac:dyDescent="0.25">
      <c r="A439" s="3">
        <v>45724</v>
      </c>
      <c r="B439" s="9">
        <v>19529</v>
      </c>
      <c r="C439" s="9">
        <v>19346</v>
      </c>
      <c r="D439" s="9">
        <v>19070</v>
      </c>
      <c r="E439" s="9">
        <v>18861</v>
      </c>
      <c r="F439" s="9">
        <v>18747</v>
      </c>
      <c r="G439" s="9">
        <v>18932</v>
      </c>
      <c r="H439" s="9">
        <v>19074</v>
      </c>
      <c r="I439" s="9">
        <v>19087</v>
      </c>
      <c r="J439" s="9">
        <v>19256</v>
      </c>
      <c r="K439" s="9">
        <v>19297</v>
      </c>
      <c r="L439" s="9">
        <v>19520</v>
      </c>
      <c r="M439" s="9">
        <v>19078</v>
      </c>
      <c r="N439" s="9">
        <v>18775</v>
      </c>
      <c r="O439" s="9">
        <v>19100</v>
      </c>
      <c r="P439" s="9">
        <v>19318</v>
      </c>
      <c r="Q439" s="9">
        <v>18528</v>
      </c>
      <c r="R439" s="9">
        <v>18655</v>
      </c>
      <c r="S439" s="9">
        <v>19199</v>
      </c>
      <c r="T439" s="9">
        <v>19436</v>
      </c>
      <c r="U439" s="9">
        <v>19067</v>
      </c>
      <c r="V439" s="9">
        <v>19027</v>
      </c>
      <c r="W439" s="9">
        <v>18875</v>
      </c>
      <c r="X439" s="9">
        <v>18645</v>
      </c>
      <c r="Y439" s="9">
        <v>18543</v>
      </c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  <c r="BV439" s="10"/>
      <c r="BW439" s="10"/>
      <c r="BX439" s="10"/>
      <c r="BY439" s="10"/>
      <c r="BZ439" s="10"/>
      <c r="CA439" s="10"/>
      <c r="CB439" s="10"/>
    </row>
    <row r="440" spans="1:80" x14ac:dyDescent="0.25">
      <c r="A440" s="3">
        <v>45725</v>
      </c>
      <c r="B440" s="9">
        <v>19050</v>
      </c>
      <c r="C440" s="9">
        <v>0</v>
      </c>
      <c r="D440" s="9">
        <v>18844</v>
      </c>
      <c r="E440" s="9">
        <v>18861</v>
      </c>
      <c r="F440" s="9">
        <v>18770</v>
      </c>
      <c r="G440" s="9">
        <v>19066</v>
      </c>
      <c r="H440" s="9">
        <v>19299</v>
      </c>
      <c r="I440" s="9">
        <v>19385</v>
      </c>
      <c r="J440" s="9">
        <v>18731</v>
      </c>
      <c r="K440" s="9">
        <v>18099</v>
      </c>
      <c r="L440" s="9">
        <v>18921</v>
      </c>
      <c r="M440" s="9">
        <v>18982</v>
      </c>
      <c r="N440" s="9">
        <v>18837</v>
      </c>
      <c r="O440" s="9">
        <v>18989</v>
      </c>
      <c r="P440" s="9">
        <v>18880</v>
      </c>
      <c r="Q440" s="9">
        <v>19123</v>
      </c>
      <c r="R440" s="9">
        <v>19040</v>
      </c>
      <c r="S440" s="9">
        <v>18218</v>
      </c>
      <c r="T440" s="9">
        <v>18575</v>
      </c>
      <c r="U440" s="9">
        <v>19386</v>
      </c>
      <c r="V440" s="9">
        <v>19326</v>
      </c>
      <c r="W440" s="9">
        <v>19167</v>
      </c>
      <c r="X440" s="9">
        <v>19061</v>
      </c>
      <c r="Y440" s="9">
        <v>19260</v>
      </c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  <c r="BV440" s="10"/>
      <c r="BW440" s="10"/>
      <c r="BX440" s="10"/>
      <c r="BY440" s="10"/>
      <c r="BZ440" s="10"/>
      <c r="CA440" s="10"/>
      <c r="CB440" s="10"/>
    </row>
    <row r="441" spans="1:80" x14ac:dyDescent="0.25">
      <c r="A441" s="3">
        <v>45726</v>
      </c>
      <c r="B441" s="9">
        <v>19309</v>
      </c>
      <c r="C441" s="9">
        <v>19184</v>
      </c>
      <c r="D441" s="9">
        <v>19247</v>
      </c>
      <c r="E441" s="9">
        <v>19430</v>
      </c>
      <c r="F441" s="9">
        <v>20289</v>
      </c>
      <c r="G441" s="9">
        <v>22308</v>
      </c>
      <c r="H441" s="9">
        <v>24293</v>
      </c>
      <c r="I441" s="9">
        <v>25214</v>
      </c>
      <c r="J441" s="9">
        <v>24431</v>
      </c>
      <c r="K441" s="9">
        <v>25127</v>
      </c>
      <c r="L441" s="9">
        <v>25136</v>
      </c>
      <c r="M441" s="9">
        <v>24422</v>
      </c>
      <c r="N441" s="9">
        <v>24731</v>
      </c>
      <c r="O441" s="9">
        <v>24567</v>
      </c>
      <c r="P441" s="9">
        <v>24702</v>
      </c>
      <c r="Q441" s="9">
        <v>25087</v>
      </c>
      <c r="R441" s="9">
        <v>23534</v>
      </c>
      <c r="S441" s="9">
        <v>21471</v>
      </c>
      <c r="T441" s="9">
        <v>21788</v>
      </c>
      <c r="U441" s="9">
        <v>21972</v>
      </c>
      <c r="V441" s="9">
        <v>20672</v>
      </c>
      <c r="W441" s="9">
        <v>20062</v>
      </c>
      <c r="X441" s="9">
        <v>19700</v>
      </c>
      <c r="Y441" s="9">
        <v>19436</v>
      </c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  <c r="BV441" s="10"/>
      <c r="BW441" s="10"/>
      <c r="BX441" s="10"/>
      <c r="BY441" s="10"/>
      <c r="BZ441" s="10"/>
      <c r="CA441" s="10"/>
      <c r="CB441" s="10"/>
    </row>
    <row r="442" spans="1:80" x14ac:dyDescent="0.25">
      <c r="A442" s="3">
        <v>45727</v>
      </c>
      <c r="B442" s="9">
        <v>19239</v>
      </c>
      <c r="C442" s="9">
        <v>19426</v>
      </c>
      <c r="D442" s="9">
        <v>18897</v>
      </c>
      <c r="E442" s="9">
        <v>19335</v>
      </c>
      <c r="F442" s="9">
        <v>18554</v>
      </c>
      <c r="G442" s="9">
        <v>20765</v>
      </c>
      <c r="H442" s="9">
        <v>23317</v>
      </c>
      <c r="I442" s="9">
        <v>23326</v>
      </c>
      <c r="J442" s="9">
        <v>23334</v>
      </c>
      <c r="K442" s="9">
        <v>23500</v>
      </c>
      <c r="L442" s="9">
        <v>23289</v>
      </c>
      <c r="M442" s="9">
        <v>22069</v>
      </c>
      <c r="N442" s="9">
        <v>23141</v>
      </c>
      <c r="O442" s="9">
        <v>23120</v>
      </c>
      <c r="P442" s="9">
        <v>22649</v>
      </c>
      <c r="Q442" s="9">
        <v>22956</v>
      </c>
      <c r="R442" s="9">
        <v>21102</v>
      </c>
      <c r="S442" s="9">
        <v>19003</v>
      </c>
      <c r="T442" s="9">
        <v>20356</v>
      </c>
      <c r="U442" s="9">
        <v>20148</v>
      </c>
      <c r="V442" s="9">
        <v>20412</v>
      </c>
      <c r="W442" s="9">
        <v>19784</v>
      </c>
      <c r="X442" s="9">
        <v>19085</v>
      </c>
      <c r="Y442" s="9">
        <v>18195</v>
      </c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  <c r="BV442" s="10"/>
      <c r="BW442" s="10"/>
      <c r="BX442" s="10"/>
      <c r="BY442" s="10"/>
      <c r="BZ442" s="10"/>
      <c r="CA442" s="10"/>
      <c r="CB442" s="10"/>
    </row>
    <row r="443" spans="1:80" x14ac:dyDescent="0.25">
      <c r="A443" s="3">
        <v>45728</v>
      </c>
      <c r="B443" s="9">
        <v>18230</v>
      </c>
      <c r="C443" s="9">
        <v>18571</v>
      </c>
      <c r="D443" s="9">
        <v>18716</v>
      </c>
      <c r="E443" s="9">
        <v>19103</v>
      </c>
      <c r="F443" s="9">
        <v>18379</v>
      </c>
      <c r="G443" s="9">
        <v>19934</v>
      </c>
      <c r="H443" s="9">
        <v>22182</v>
      </c>
      <c r="I443" s="9">
        <v>21571</v>
      </c>
      <c r="J443" s="9">
        <v>21363</v>
      </c>
      <c r="K443" s="9">
        <v>22769</v>
      </c>
      <c r="L443" s="9">
        <v>22956</v>
      </c>
      <c r="M443" s="9">
        <v>22392</v>
      </c>
      <c r="N443" s="9">
        <v>23240</v>
      </c>
      <c r="O443" s="9">
        <v>23214</v>
      </c>
      <c r="P443" s="9">
        <v>22414</v>
      </c>
      <c r="Q443" s="9">
        <v>22328</v>
      </c>
      <c r="R443" s="9">
        <v>20750</v>
      </c>
      <c r="S443" s="9">
        <v>18640</v>
      </c>
      <c r="T443" s="9">
        <v>19362</v>
      </c>
      <c r="U443" s="9">
        <v>19337</v>
      </c>
      <c r="V443" s="9">
        <v>19118</v>
      </c>
      <c r="W443" s="9">
        <v>18943</v>
      </c>
      <c r="X443" s="9">
        <v>18856</v>
      </c>
      <c r="Y443" s="9">
        <v>18408</v>
      </c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  <c r="BV443" s="10"/>
      <c r="BW443" s="10"/>
      <c r="BX443" s="10"/>
      <c r="BY443" s="10"/>
      <c r="BZ443" s="10"/>
      <c r="CA443" s="10"/>
      <c r="CB443" s="10"/>
    </row>
    <row r="444" spans="1:80" x14ac:dyDescent="0.25">
      <c r="A444" s="3">
        <v>45729</v>
      </c>
      <c r="B444" s="9">
        <v>18280</v>
      </c>
      <c r="C444" s="9">
        <v>18144</v>
      </c>
      <c r="D444" s="9">
        <v>18099</v>
      </c>
      <c r="E444" s="9">
        <v>18395</v>
      </c>
      <c r="F444" s="9">
        <v>18697</v>
      </c>
      <c r="G444" s="9">
        <v>17322</v>
      </c>
      <c r="H444" s="9">
        <v>20982</v>
      </c>
      <c r="I444" s="9">
        <v>21281</v>
      </c>
      <c r="J444" s="9">
        <v>21178</v>
      </c>
      <c r="K444" s="9">
        <v>21575</v>
      </c>
      <c r="L444" s="9">
        <v>22109</v>
      </c>
      <c r="M444" s="9">
        <v>21840</v>
      </c>
      <c r="N444" s="9">
        <v>21345</v>
      </c>
      <c r="O444" s="9">
        <v>21620</v>
      </c>
      <c r="P444" s="9">
        <v>21894</v>
      </c>
      <c r="Q444" s="9">
        <v>20791</v>
      </c>
      <c r="R444" s="9">
        <v>18574</v>
      </c>
      <c r="S444" s="9">
        <v>16930</v>
      </c>
      <c r="T444" s="9">
        <v>17185</v>
      </c>
      <c r="U444" s="9">
        <v>18011</v>
      </c>
      <c r="V444" s="9">
        <v>18740</v>
      </c>
      <c r="W444" s="9">
        <v>19629</v>
      </c>
      <c r="X444" s="9">
        <v>19369</v>
      </c>
      <c r="Y444" s="9">
        <v>17675</v>
      </c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  <c r="BV444" s="10"/>
      <c r="BW444" s="10"/>
      <c r="BX444" s="10"/>
      <c r="BY444" s="10"/>
      <c r="BZ444" s="10"/>
      <c r="CA444" s="10"/>
      <c r="CB444" s="10"/>
    </row>
    <row r="445" spans="1:80" x14ac:dyDescent="0.25">
      <c r="A445" s="3">
        <v>45730</v>
      </c>
      <c r="B445" s="9">
        <v>18369</v>
      </c>
      <c r="C445" s="9">
        <v>18443</v>
      </c>
      <c r="D445" s="9">
        <v>18280</v>
      </c>
      <c r="E445" s="9">
        <v>17534</v>
      </c>
      <c r="F445" s="9">
        <v>17964</v>
      </c>
      <c r="G445" s="9">
        <v>18064</v>
      </c>
      <c r="H445" s="9">
        <v>19934</v>
      </c>
      <c r="I445" s="9">
        <v>20405</v>
      </c>
      <c r="J445" s="9">
        <v>20998</v>
      </c>
      <c r="K445" s="9">
        <v>20863</v>
      </c>
      <c r="L445" s="9">
        <v>21616</v>
      </c>
      <c r="M445" s="9">
        <v>21444</v>
      </c>
      <c r="N445" s="9">
        <v>21062</v>
      </c>
      <c r="O445" s="9">
        <v>21608</v>
      </c>
      <c r="P445" s="9">
        <v>21904</v>
      </c>
      <c r="Q445" s="9">
        <v>21408</v>
      </c>
      <c r="R445" s="9">
        <v>20656</v>
      </c>
      <c r="S445" s="9">
        <v>19918</v>
      </c>
      <c r="T445" s="9">
        <v>20496</v>
      </c>
      <c r="U445" s="9">
        <v>20780</v>
      </c>
      <c r="V445" s="9">
        <v>19856</v>
      </c>
      <c r="W445" s="9">
        <v>18854</v>
      </c>
      <c r="X445" s="9">
        <v>18965</v>
      </c>
      <c r="Y445" s="9">
        <v>18489</v>
      </c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</row>
    <row r="446" spans="1:80" x14ac:dyDescent="0.25">
      <c r="A446" s="3">
        <v>45731</v>
      </c>
      <c r="B446" s="9">
        <v>18976</v>
      </c>
      <c r="C446" s="9">
        <v>19231</v>
      </c>
      <c r="D446" s="9">
        <v>19313</v>
      </c>
      <c r="E446" s="9">
        <v>20531</v>
      </c>
      <c r="F446" s="9">
        <v>20302</v>
      </c>
      <c r="G446" s="9">
        <v>19304</v>
      </c>
      <c r="H446" s="9">
        <v>19703</v>
      </c>
      <c r="I446" s="9">
        <v>19221</v>
      </c>
      <c r="J446" s="9">
        <v>18572</v>
      </c>
      <c r="K446" s="9">
        <v>18742</v>
      </c>
      <c r="L446" s="9">
        <v>19092</v>
      </c>
      <c r="M446" s="9">
        <v>18934</v>
      </c>
      <c r="N446" s="9">
        <v>18517</v>
      </c>
      <c r="O446" s="9">
        <v>18670</v>
      </c>
      <c r="P446" s="9">
        <v>18180</v>
      </c>
      <c r="Q446" s="9">
        <v>18237</v>
      </c>
      <c r="R446" s="9">
        <v>18424</v>
      </c>
      <c r="S446" s="9">
        <v>18160</v>
      </c>
      <c r="T446" s="9">
        <v>18511</v>
      </c>
      <c r="U446" s="9">
        <v>18131</v>
      </c>
      <c r="V446" s="9">
        <v>18274</v>
      </c>
      <c r="W446" s="9">
        <v>18190</v>
      </c>
      <c r="X446" s="9">
        <v>17985</v>
      </c>
      <c r="Y446" s="9">
        <v>18083</v>
      </c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  <c r="BV446" s="10"/>
      <c r="BW446" s="10"/>
      <c r="BX446" s="10"/>
      <c r="BY446" s="10"/>
      <c r="BZ446" s="10"/>
      <c r="CA446" s="10"/>
      <c r="CB446" s="10"/>
    </row>
    <row r="447" spans="1:80" x14ac:dyDescent="0.25">
      <c r="A447" s="3">
        <v>45732</v>
      </c>
      <c r="B447" s="9">
        <v>18502</v>
      </c>
      <c r="C447" s="9">
        <v>18393</v>
      </c>
      <c r="D447" s="9">
        <v>18860</v>
      </c>
      <c r="E447" s="9">
        <v>18733</v>
      </c>
      <c r="F447" s="9">
        <v>18586</v>
      </c>
      <c r="G447" s="9">
        <v>18746</v>
      </c>
      <c r="H447" s="9">
        <v>19080</v>
      </c>
      <c r="I447" s="9">
        <v>19099</v>
      </c>
      <c r="J447" s="9">
        <v>18902</v>
      </c>
      <c r="K447" s="9">
        <v>18932</v>
      </c>
      <c r="L447" s="9">
        <v>18887</v>
      </c>
      <c r="M447" s="9">
        <v>19086</v>
      </c>
      <c r="N447" s="9">
        <v>18982</v>
      </c>
      <c r="O447" s="9">
        <v>18963</v>
      </c>
      <c r="P447" s="9">
        <v>18879</v>
      </c>
      <c r="Q447" s="9">
        <v>18406</v>
      </c>
      <c r="R447" s="9">
        <v>18335</v>
      </c>
      <c r="S447" s="9">
        <v>18930</v>
      </c>
      <c r="T447" s="9">
        <v>19164</v>
      </c>
      <c r="U447" s="9">
        <v>19332</v>
      </c>
      <c r="V447" s="9">
        <v>18237</v>
      </c>
      <c r="W447" s="9">
        <v>17356</v>
      </c>
      <c r="X447" s="9">
        <v>18000</v>
      </c>
      <c r="Y447" s="9">
        <v>18639</v>
      </c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  <c r="BV447" s="10"/>
      <c r="BW447" s="10"/>
      <c r="BX447" s="10"/>
      <c r="BY447" s="10"/>
      <c r="BZ447" s="10"/>
      <c r="CA447" s="10"/>
      <c r="CB447" s="10"/>
    </row>
    <row r="448" spans="1:80" x14ac:dyDescent="0.25">
      <c r="A448" s="3">
        <v>45733</v>
      </c>
      <c r="B448" s="9">
        <v>18690</v>
      </c>
      <c r="C448" s="9">
        <v>18815</v>
      </c>
      <c r="D448" s="9">
        <v>18971</v>
      </c>
      <c r="E448" s="9">
        <v>19441</v>
      </c>
      <c r="F448" s="9">
        <v>19879</v>
      </c>
      <c r="G448" s="9">
        <v>21890</v>
      </c>
      <c r="H448" s="9">
        <v>23775</v>
      </c>
      <c r="I448" s="9">
        <v>23820</v>
      </c>
      <c r="J448" s="9">
        <v>23847</v>
      </c>
      <c r="K448" s="9">
        <v>23352</v>
      </c>
      <c r="L448" s="9">
        <v>24664</v>
      </c>
      <c r="M448" s="9">
        <v>24395</v>
      </c>
      <c r="N448" s="9">
        <v>24610</v>
      </c>
      <c r="O448" s="9">
        <v>24659</v>
      </c>
      <c r="P448" s="9">
        <v>24180</v>
      </c>
      <c r="Q448" s="9">
        <v>24153</v>
      </c>
      <c r="R448" s="9">
        <v>23138</v>
      </c>
      <c r="S448" s="9">
        <v>21679</v>
      </c>
      <c r="T448" s="9">
        <v>21989</v>
      </c>
      <c r="U448" s="9">
        <v>21962</v>
      </c>
      <c r="V448" s="9">
        <v>21839</v>
      </c>
      <c r="W448" s="9">
        <v>21932</v>
      </c>
      <c r="X448" s="9">
        <v>21420</v>
      </c>
      <c r="Y448" s="9">
        <v>20957</v>
      </c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  <c r="BV448" s="10"/>
      <c r="BW448" s="10"/>
      <c r="BX448" s="10"/>
      <c r="BY448" s="10"/>
      <c r="BZ448" s="10"/>
      <c r="CA448" s="10"/>
      <c r="CB448" s="10"/>
    </row>
    <row r="449" spans="1:80" x14ac:dyDescent="0.25">
      <c r="A449" s="3">
        <v>45734</v>
      </c>
      <c r="B449" s="9">
        <v>21266</v>
      </c>
      <c r="C449" s="9">
        <v>20682</v>
      </c>
      <c r="D449" s="9">
        <v>20926</v>
      </c>
      <c r="E449" s="9">
        <v>21351</v>
      </c>
      <c r="F449" s="9">
        <v>21393</v>
      </c>
      <c r="G449" s="9">
        <v>22632</v>
      </c>
      <c r="H449" s="9">
        <v>24982</v>
      </c>
      <c r="I449" s="9">
        <v>25637</v>
      </c>
      <c r="J449" s="9">
        <v>24880</v>
      </c>
      <c r="K449" s="9">
        <v>24637</v>
      </c>
      <c r="L449" s="9">
        <v>24496</v>
      </c>
      <c r="M449" s="9">
        <v>23306</v>
      </c>
      <c r="N449" s="9">
        <v>23143</v>
      </c>
      <c r="O449" s="9">
        <v>24489</v>
      </c>
      <c r="P449" s="9">
        <v>24537</v>
      </c>
      <c r="Q449" s="9">
        <v>24141</v>
      </c>
      <c r="R449" s="9">
        <v>22920</v>
      </c>
      <c r="S449" s="9">
        <v>20671</v>
      </c>
      <c r="T449" s="9">
        <v>20919</v>
      </c>
      <c r="U449" s="9">
        <v>20876</v>
      </c>
      <c r="V449" s="9">
        <v>20740</v>
      </c>
      <c r="W449" s="9">
        <v>21423</v>
      </c>
      <c r="X449" s="9">
        <v>21551</v>
      </c>
      <c r="Y449" s="9">
        <v>21320</v>
      </c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  <c r="BV449" s="10"/>
      <c r="BW449" s="10"/>
      <c r="BX449" s="10"/>
      <c r="BY449" s="10"/>
      <c r="BZ449" s="10"/>
      <c r="CA449" s="10"/>
      <c r="CB449" s="10"/>
    </row>
    <row r="450" spans="1:80" x14ac:dyDescent="0.25">
      <c r="A450" s="3">
        <v>45735</v>
      </c>
      <c r="B450" s="9">
        <v>21124</v>
      </c>
      <c r="C450" s="9">
        <v>21314</v>
      </c>
      <c r="D450" s="9">
        <v>20994</v>
      </c>
      <c r="E450" s="9">
        <v>21207</v>
      </c>
      <c r="F450" s="9">
        <v>21133</v>
      </c>
      <c r="G450" s="9">
        <v>22175</v>
      </c>
      <c r="H450" s="9">
        <v>23774</v>
      </c>
      <c r="I450" s="9">
        <v>23973</v>
      </c>
      <c r="J450" s="9">
        <v>24368</v>
      </c>
      <c r="K450" s="9">
        <v>24655</v>
      </c>
      <c r="L450" s="9">
        <v>25194</v>
      </c>
      <c r="M450" s="9">
        <v>23934</v>
      </c>
      <c r="N450" s="9">
        <v>24571</v>
      </c>
      <c r="O450" s="9">
        <v>24595</v>
      </c>
      <c r="P450" s="9">
        <v>23178</v>
      </c>
      <c r="Q450" s="9">
        <v>23315</v>
      </c>
      <c r="R450" s="9">
        <v>22036</v>
      </c>
      <c r="S450" s="9">
        <v>20170</v>
      </c>
      <c r="T450" s="9">
        <v>20464</v>
      </c>
      <c r="U450" s="9">
        <v>20590</v>
      </c>
      <c r="V450" s="9">
        <v>20161</v>
      </c>
      <c r="W450" s="9">
        <v>20324</v>
      </c>
      <c r="X450" s="9">
        <v>20039</v>
      </c>
      <c r="Y450" s="9">
        <v>19791</v>
      </c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  <c r="BV450" s="10"/>
      <c r="BW450" s="10"/>
      <c r="BX450" s="10"/>
      <c r="BY450" s="10"/>
      <c r="BZ450" s="10"/>
      <c r="CA450" s="10"/>
      <c r="CB450" s="10"/>
    </row>
    <row r="451" spans="1:80" x14ac:dyDescent="0.25">
      <c r="A451" s="3">
        <v>45736</v>
      </c>
      <c r="B451" s="9">
        <v>19411</v>
      </c>
      <c r="C451" s="9">
        <v>18457</v>
      </c>
      <c r="D451" s="9">
        <v>19001</v>
      </c>
      <c r="E451" s="9">
        <v>18670</v>
      </c>
      <c r="F451" s="9">
        <v>18557</v>
      </c>
      <c r="G451" s="9">
        <v>19974</v>
      </c>
      <c r="H451" s="9">
        <v>22232</v>
      </c>
      <c r="I451" s="9">
        <v>22671</v>
      </c>
      <c r="J451" s="9">
        <v>22423</v>
      </c>
      <c r="K451" s="9">
        <v>22715</v>
      </c>
      <c r="L451" s="9">
        <v>23099</v>
      </c>
      <c r="M451" s="9">
        <v>22879</v>
      </c>
      <c r="N451" s="9">
        <v>23153</v>
      </c>
      <c r="O451" s="9">
        <v>23727</v>
      </c>
      <c r="P451" s="9">
        <v>23539</v>
      </c>
      <c r="Q451" s="9">
        <v>22450</v>
      </c>
      <c r="R451" s="9">
        <v>21730</v>
      </c>
      <c r="S451" s="9">
        <v>20016</v>
      </c>
      <c r="T451" s="9">
        <v>20714</v>
      </c>
      <c r="U451" s="9">
        <v>20920</v>
      </c>
      <c r="V451" s="9">
        <v>20842</v>
      </c>
      <c r="W451" s="9">
        <v>20790</v>
      </c>
      <c r="X451" s="9">
        <v>20605</v>
      </c>
      <c r="Y451" s="9">
        <v>19609</v>
      </c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  <c r="BV451" s="10"/>
      <c r="BW451" s="10"/>
      <c r="BX451" s="10"/>
      <c r="BY451" s="10"/>
      <c r="BZ451" s="10"/>
      <c r="CA451" s="10"/>
      <c r="CB451" s="10"/>
    </row>
    <row r="452" spans="1:80" x14ac:dyDescent="0.25">
      <c r="A452" s="3">
        <v>45737</v>
      </c>
      <c r="B452" s="9">
        <v>19866</v>
      </c>
      <c r="C452" s="9">
        <v>19551</v>
      </c>
      <c r="D452" s="9">
        <v>19604</v>
      </c>
      <c r="E452" s="9">
        <v>19365</v>
      </c>
      <c r="F452" s="9">
        <v>20114</v>
      </c>
      <c r="G452" s="9">
        <v>21193</v>
      </c>
      <c r="H452" s="9">
        <v>23129</v>
      </c>
      <c r="I452" s="9">
        <v>23106</v>
      </c>
      <c r="J452" s="9">
        <v>23205</v>
      </c>
      <c r="K452" s="9">
        <v>23362</v>
      </c>
      <c r="L452" s="9">
        <v>23119</v>
      </c>
      <c r="M452" s="9">
        <v>21885</v>
      </c>
      <c r="N452" s="9">
        <v>22375</v>
      </c>
      <c r="O452" s="9">
        <v>23052</v>
      </c>
      <c r="P452" s="9">
        <v>21704</v>
      </c>
      <c r="Q452" s="9">
        <v>21996</v>
      </c>
      <c r="R452" s="9">
        <v>20662</v>
      </c>
      <c r="S452" s="9">
        <v>19993</v>
      </c>
      <c r="T452" s="9">
        <v>20574</v>
      </c>
      <c r="U452" s="9">
        <v>19751</v>
      </c>
      <c r="V452" s="9">
        <v>19598</v>
      </c>
      <c r="W452" s="9">
        <v>19479</v>
      </c>
      <c r="X452" s="9">
        <v>19386</v>
      </c>
      <c r="Y452" s="9">
        <v>19824</v>
      </c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  <c r="BV452" s="10"/>
      <c r="BW452" s="10"/>
      <c r="BX452" s="10"/>
      <c r="BY452" s="10"/>
      <c r="BZ452" s="10"/>
      <c r="CA452" s="10"/>
      <c r="CB452" s="10"/>
    </row>
    <row r="453" spans="1:80" x14ac:dyDescent="0.25">
      <c r="A453" s="3">
        <v>45738</v>
      </c>
      <c r="B453" s="9">
        <v>20151</v>
      </c>
      <c r="C453" s="9">
        <v>20097</v>
      </c>
      <c r="D453" s="9">
        <v>19943</v>
      </c>
      <c r="E453" s="9">
        <v>20004</v>
      </c>
      <c r="F453" s="9">
        <v>19651</v>
      </c>
      <c r="G453" s="9">
        <v>19696</v>
      </c>
      <c r="H453" s="9">
        <v>19906</v>
      </c>
      <c r="I453" s="9">
        <v>20140</v>
      </c>
      <c r="J453" s="9">
        <v>19955</v>
      </c>
      <c r="K453" s="9">
        <v>19929</v>
      </c>
      <c r="L453" s="9">
        <v>20068</v>
      </c>
      <c r="M453" s="9">
        <v>19393</v>
      </c>
      <c r="N453" s="9">
        <v>19707</v>
      </c>
      <c r="O453" s="9">
        <v>19305</v>
      </c>
      <c r="P453" s="9">
        <v>19130</v>
      </c>
      <c r="Q453" s="9">
        <v>19302</v>
      </c>
      <c r="R453" s="9">
        <v>19206</v>
      </c>
      <c r="S453" s="9">
        <v>19137</v>
      </c>
      <c r="T453" s="9">
        <v>18890</v>
      </c>
      <c r="U453" s="9">
        <v>19437</v>
      </c>
      <c r="V453" s="9">
        <v>18957</v>
      </c>
      <c r="W453" s="9">
        <v>18988</v>
      </c>
      <c r="X453" s="9">
        <v>19122</v>
      </c>
      <c r="Y453" s="9">
        <v>19291</v>
      </c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  <c r="BV453" s="10"/>
      <c r="BW453" s="10"/>
      <c r="BX453" s="10"/>
      <c r="BY453" s="10"/>
      <c r="BZ453" s="10"/>
      <c r="CA453" s="10"/>
      <c r="CB453" s="10"/>
    </row>
    <row r="454" spans="1:80" x14ac:dyDescent="0.25">
      <c r="A454" s="3">
        <v>45739</v>
      </c>
      <c r="B454" s="9">
        <v>18870</v>
      </c>
      <c r="C454" s="9">
        <v>19065</v>
      </c>
      <c r="D454" s="9">
        <v>18933</v>
      </c>
      <c r="E454" s="9">
        <v>19107</v>
      </c>
      <c r="F454" s="9">
        <v>18811</v>
      </c>
      <c r="G454" s="9">
        <v>19259</v>
      </c>
      <c r="H454" s="9">
        <v>19383</v>
      </c>
      <c r="I454" s="9">
        <v>18913</v>
      </c>
      <c r="J454" s="9">
        <v>19018</v>
      </c>
      <c r="K454" s="9">
        <v>19704</v>
      </c>
      <c r="L454" s="9">
        <v>20052</v>
      </c>
      <c r="M454" s="9">
        <v>19793</v>
      </c>
      <c r="N454" s="9">
        <v>19904</v>
      </c>
      <c r="O454" s="9">
        <v>19710</v>
      </c>
      <c r="P454" s="9">
        <v>19404</v>
      </c>
      <c r="Q454" s="9">
        <v>19770</v>
      </c>
      <c r="R454" s="9">
        <v>19605</v>
      </c>
      <c r="S454" s="9">
        <v>19512</v>
      </c>
      <c r="T454" s="9">
        <v>19438</v>
      </c>
      <c r="U454" s="9">
        <v>19480</v>
      </c>
      <c r="V454" s="9">
        <v>19800</v>
      </c>
      <c r="W454" s="9">
        <v>19732</v>
      </c>
      <c r="X454" s="9">
        <v>19533</v>
      </c>
      <c r="Y454" s="9">
        <v>19074</v>
      </c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  <c r="BV454" s="10"/>
      <c r="BW454" s="10"/>
      <c r="BX454" s="10"/>
      <c r="BY454" s="10"/>
      <c r="BZ454" s="10"/>
      <c r="CA454" s="10"/>
      <c r="CB454" s="10"/>
    </row>
    <row r="455" spans="1:80" x14ac:dyDescent="0.25">
      <c r="A455" s="3">
        <v>45740</v>
      </c>
      <c r="B455" s="9">
        <v>19389</v>
      </c>
      <c r="C455" s="9">
        <v>19181</v>
      </c>
      <c r="D455" s="9">
        <v>18964</v>
      </c>
      <c r="E455" s="9">
        <v>19040</v>
      </c>
      <c r="F455" s="9">
        <v>19926</v>
      </c>
      <c r="G455" s="9">
        <v>21747</v>
      </c>
      <c r="H455" s="9">
        <v>21208</v>
      </c>
      <c r="I455" s="9">
        <v>20150</v>
      </c>
      <c r="J455" s="9">
        <v>20054</v>
      </c>
      <c r="K455" s="9">
        <v>20319</v>
      </c>
      <c r="L455" s="9">
        <v>20475</v>
      </c>
      <c r="M455" s="9">
        <v>19740</v>
      </c>
      <c r="N455" s="9">
        <v>19088</v>
      </c>
      <c r="O455" s="9">
        <v>20061</v>
      </c>
      <c r="P455" s="9">
        <v>20082</v>
      </c>
      <c r="Q455" s="9">
        <v>20665</v>
      </c>
      <c r="R455" s="9">
        <v>19137</v>
      </c>
      <c r="S455" s="9">
        <v>17287</v>
      </c>
      <c r="T455" s="9">
        <v>17949</v>
      </c>
      <c r="U455" s="9">
        <v>17465</v>
      </c>
      <c r="V455" s="9">
        <v>17202</v>
      </c>
      <c r="W455" s="9">
        <v>16870</v>
      </c>
      <c r="X455" s="9">
        <v>17044</v>
      </c>
      <c r="Y455" s="9">
        <v>16873</v>
      </c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  <c r="BV455" s="10"/>
      <c r="BW455" s="10"/>
      <c r="BX455" s="10"/>
      <c r="BY455" s="10"/>
      <c r="BZ455" s="10"/>
      <c r="CA455" s="10"/>
      <c r="CB455" s="10"/>
    </row>
    <row r="456" spans="1:80" x14ac:dyDescent="0.25">
      <c r="A456" s="3">
        <v>45741</v>
      </c>
      <c r="B456" s="9">
        <v>17082</v>
      </c>
      <c r="C456" s="9">
        <v>16810</v>
      </c>
      <c r="D456" s="9">
        <v>16582</v>
      </c>
      <c r="E456" s="9">
        <v>16443</v>
      </c>
      <c r="F456" s="9">
        <v>16322</v>
      </c>
      <c r="G456" s="9">
        <v>16680</v>
      </c>
      <c r="H456" s="9">
        <v>18733</v>
      </c>
      <c r="I456" s="9">
        <v>18390</v>
      </c>
      <c r="J456" s="9">
        <v>17330</v>
      </c>
      <c r="K456" s="9">
        <v>17878</v>
      </c>
      <c r="L456" s="9">
        <v>17972</v>
      </c>
      <c r="M456" s="9">
        <v>16576</v>
      </c>
      <c r="N456" s="9">
        <v>17694</v>
      </c>
      <c r="O456" s="9">
        <v>17991</v>
      </c>
      <c r="P456" s="9">
        <v>18502</v>
      </c>
      <c r="Q456" s="9">
        <v>17934</v>
      </c>
      <c r="R456" s="9">
        <v>16716</v>
      </c>
      <c r="S456" s="9">
        <v>14757</v>
      </c>
      <c r="T456" s="9">
        <v>14624</v>
      </c>
      <c r="U456" s="9">
        <v>14906</v>
      </c>
      <c r="V456" s="9">
        <v>14597</v>
      </c>
      <c r="W456" s="9">
        <v>14586</v>
      </c>
      <c r="X456" s="9">
        <v>14736</v>
      </c>
      <c r="Y456" s="9">
        <v>14223</v>
      </c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  <c r="BV456" s="10"/>
      <c r="BW456" s="10"/>
      <c r="BX456" s="10"/>
      <c r="BY456" s="10"/>
      <c r="BZ456" s="10"/>
      <c r="CA456" s="10"/>
      <c r="CB456" s="10"/>
    </row>
    <row r="457" spans="1:80" x14ac:dyDescent="0.25">
      <c r="A457" s="3">
        <v>45742</v>
      </c>
      <c r="B457" s="9">
        <v>14407</v>
      </c>
      <c r="C457" s="9">
        <v>14240</v>
      </c>
      <c r="D457" s="9">
        <v>14101</v>
      </c>
      <c r="E457" s="9">
        <v>14393</v>
      </c>
      <c r="F457" s="9">
        <v>14405</v>
      </c>
      <c r="G457" s="9">
        <v>15490</v>
      </c>
      <c r="H457" s="9">
        <v>17985</v>
      </c>
      <c r="I457" s="9">
        <v>17871</v>
      </c>
      <c r="J457" s="9">
        <v>17879</v>
      </c>
      <c r="K457" s="9">
        <v>17901</v>
      </c>
      <c r="L457" s="9">
        <v>18136</v>
      </c>
      <c r="M457" s="9">
        <v>17038</v>
      </c>
      <c r="N457" s="9">
        <v>17126</v>
      </c>
      <c r="O457" s="9">
        <v>17568</v>
      </c>
      <c r="P457" s="9">
        <v>17042</v>
      </c>
      <c r="Q457" s="9">
        <v>16562</v>
      </c>
      <c r="R457" s="9">
        <v>15591</v>
      </c>
      <c r="S457" s="9">
        <v>14108</v>
      </c>
      <c r="T457" s="9">
        <v>14584</v>
      </c>
      <c r="U457" s="9">
        <v>14501</v>
      </c>
      <c r="V457" s="9">
        <v>14240</v>
      </c>
      <c r="W457" s="9">
        <v>14018</v>
      </c>
      <c r="X457" s="9">
        <v>14025</v>
      </c>
      <c r="Y457" s="9">
        <v>13494</v>
      </c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  <c r="BV457" s="10"/>
      <c r="BW457" s="10"/>
      <c r="BX457" s="10"/>
      <c r="BY457" s="10"/>
      <c r="BZ457" s="10"/>
      <c r="CA457" s="10"/>
      <c r="CB457" s="10"/>
    </row>
    <row r="458" spans="1:80" x14ac:dyDescent="0.25">
      <c r="A458" s="3">
        <v>45743</v>
      </c>
      <c r="B458" s="9">
        <v>13855</v>
      </c>
      <c r="C458" s="9">
        <v>13566</v>
      </c>
      <c r="D458" s="9">
        <v>13619</v>
      </c>
      <c r="E458" s="9">
        <v>14254</v>
      </c>
      <c r="F458" s="9">
        <v>14207</v>
      </c>
      <c r="G458" s="9">
        <v>14075</v>
      </c>
      <c r="H458" s="9">
        <v>16418</v>
      </c>
      <c r="I458" s="9">
        <v>16366</v>
      </c>
      <c r="J458" s="9">
        <v>16177</v>
      </c>
      <c r="K458" s="9">
        <v>16297</v>
      </c>
      <c r="L458" s="9">
        <v>16207</v>
      </c>
      <c r="M458" s="9">
        <v>15700</v>
      </c>
      <c r="N458" s="9">
        <v>16654</v>
      </c>
      <c r="O458" s="9">
        <v>17539</v>
      </c>
      <c r="P458" s="9">
        <v>17046</v>
      </c>
      <c r="Q458" s="9">
        <v>16412</v>
      </c>
      <c r="R458" s="9">
        <v>15732</v>
      </c>
      <c r="S458" s="9">
        <v>13813</v>
      </c>
      <c r="T458" s="9">
        <v>14493</v>
      </c>
      <c r="U458" s="9">
        <v>14660</v>
      </c>
      <c r="V458" s="9">
        <v>14566</v>
      </c>
      <c r="W458" s="9">
        <v>14401</v>
      </c>
      <c r="X458" s="9">
        <v>14161</v>
      </c>
      <c r="Y458" s="9">
        <v>13856</v>
      </c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  <c r="BV458" s="10"/>
      <c r="BW458" s="10"/>
      <c r="BX458" s="10"/>
      <c r="BY458" s="10"/>
      <c r="BZ458" s="10"/>
      <c r="CA458" s="10"/>
      <c r="CB458" s="10"/>
    </row>
    <row r="459" spans="1:80" x14ac:dyDescent="0.25">
      <c r="A459" s="3">
        <v>45744</v>
      </c>
      <c r="B459" s="9">
        <v>14351</v>
      </c>
      <c r="C459" s="9">
        <v>14161</v>
      </c>
      <c r="D459" s="9">
        <v>13888</v>
      </c>
      <c r="E459" s="9">
        <v>14141</v>
      </c>
      <c r="F459" s="9">
        <v>14086</v>
      </c>
      <c r="G459" s="9">
        <v>15468</v>
      </c>
      <c r="H459" s="9">
        <v>17636</v>
      </c>
      <c r="I459" s="9">
        <v>17579</v>
      </c>
      <c r="J459" s="9">
        <v>18062</v>
      </c>
      <c r="K459" s="9">
        <v>18072</v>
      </c>
      <c r="L459" s="9">
        <v>18166</v>
      </c>
      <c r="M459" s="9">
        <v>16876</v>
      </c>
      <c r="N459" s="9">
        <v>18078</v>
      </c>
      <c r="O459" s="9">
        <v>18155</v>
      </c>
      <c r="P459" s="9">
        <v>17135</v>
      </c>
      <c r="Q459" s="9">
        <v>16858</v>
      </c>
      <c r="R459" s="9">
        <v>16096</v>
      </c>
      <c r="S459" s="9">
        <v>15169</v>
      </c>
      <c r="T459" s="9">
        <v>15423</v>
      </c>
      <c r="U459" s="9">
        <v>15443</v>
      </c>
      <c r="V459" s="9">
        <v>15516</v>
      </c>
      <c r="W459" s="9">
        <v>15680</v>
      </c>
      <c r="X459" s="9">
        <v>15478</v>
      </c>
      <c r="Y459" s="9">
        <v>15223</v>
      </c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  <c r="BV459" s="10"/>
      <c r="BW459" s="10"/>
      <c r="BX459" s="10"/>
      <c r="BY459" s="10"/>
      <c r="BZ459" s="10"/>
      <c r="CA459" s="10"/>
      <c r="CB459" s="10"/>
    </row>
    <row r="460" spans="1:80" x14ac:dyDescent="0.25">
      <c r="A460" s="3">
        <v>45745</v>
      </c>
      <c r="B460" s="9">
        <v>15604</v>
      </c>
      <c r="C460" s="9">
        <v>15690</v>
      </c>
      <c r="D460" s="9">
        <v>15485</v>
      </c>
      <c r="E460" s="9">
        <v>15730</v>
      </c>
      <c r="F460" s="9">
        <v>15347</v>
      </c>
      <c r="G460" s="9">
        <v>14604</v>
      </c>
      <c r="H460" s="9">
        <v>14479</v>
      </c>
      <c r="I460" s="9">
        <v>14540</v>
      </c>
      <c r="J460" s="9">
        <v>14645</v>
      </c>
      <c r="K460" s="9">
        <v>14482</v>
      </c>
      <c r="L460" s="9">
        <v>14753</v>
      </c>
      <c r="M460" s="9">
        <v>14540</v>
      </c>
      <c r="N460" s="9">
        <v>14420</v>
      </c>
      <c r="O460" s="9">
        <v>14099</v>
      </c>
      <c r="P460" s="9">
        <v>14078</v>
      </c>
      <c r="Q460" s="9">
        <v>13885</v>
      </c>
      <c r="R460" s="9">
        <v>13688</v>
      </c>
      <c r="S460" s="9">
        <v>13606</v>
      </c>
      <c r="T460" s="9">
        <v>13645</v>
      </c>
      <c r="U460" s="9">
        <v>13652</v>
      </c>
      <c r="V460" s="9">
        <v>13486</v>
      </c>
      <c r="W460" s="9">
        <v>13602</v>
      </c>
      <c r="X460" s="9">
        <v>13923</v>
      </c>
      <c r="Y460" s="9">
        <v>13904</v>
      </c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  <c r="BV460" s="10"/>
      <c r="BW460" s="10"/>
      <c r="BX460" s="10"/>
      <c r="BY460" s="10"/>
      <c r="BZ460" s="10"/>
      <c r="CA460" s="10"/>
      <c r="CB460" s="10"/>
    </row>
    <row r="461" spans="1:80" x14ac:dyDescent="0.25">
      <c r="A461" s="3">
        <v>45746</v>
      </c>
      <c r="B461" s="9">
        <v>13812</v>
      </c>
      <c r="C461" s="9">
        <v>13517</v>
      </c>
      <c r="D461" s="9">
        <v>13844</v>
      </c>
      <c r="E461" s="9">
        <v>13377</v>
      </c>
      <c r="F461" s="9">
        <v>13931</v>
      </c>
      <c r="G461" s="9">
        <v>13959</v>
      </c>
      <c r="H461" s="9">
        <v>14011</v>
      </c>
      <c r="I461" s="9">
        <v>13890</v>
      </c>
      <c r="J461" s="9">
        <v>13481</v>
      </c>
      <c r="K461" s="9">
        <v>14118</v>
      </c>
      <c r="L461" s="9">
        <v>14379</v>
      </c>
      <c r="M461" s="9">
        <v>13876</v>
      </c>
      <c r="N461" s="9">
        <v>13856</v>
      </c>
      <c r="O461" s="9">
        <v>13901</v>
      </c>
      <c r="P461" s="9">
        <v>13796</v>
      </c>
      <c r="Q461" s="9">
        <v>13787</v>
      </c>
      <c r="R461" s="9">
        <v>13925</v>
      </c>
      <c r="S461" s="9">
        <v>13745</v>
      </c>
      <c r="T461" s="9">
        <v>13566</v>
      </c>
      <c r="U461" s="9">
        <v>13764</v>
      </c>
      <c r="V461" s="9">
        <v>13778</v>
      </c>
      <c r="W461" s="9">
        <v>13786</v>
      </c>
      <c r="X461" s="9">
        <v>13863</v>
      </c>
      <c r="Y461" s="9">
        <v>13805</v>
      </c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  <c r="BV461" s="10"/>
      <c r="BW461" s="10"/>
      <c r="BX461" s="10"/>
      <c r="BY461" s="10"/>
      <c r="BZ461" s="10"/>
      <c r="CA461" s="10"/>
      <c r="CB461" s="10"/>
    </row>
    <row r="462" spans="1:80" x14ac:dyDescent="0.25">
      <c r="A462" s="3">
        <v>45747</v>
      </c>
      <c r="B462" s="9">
        <v>13764</v>
      </c>
      <c r="C462" s="9">
        <v>13737</v>
      </c>
      <c r="D462" s="9">
        <v>13711</v>
      </c>
      <c r="E462" s="9">
        <v>13797</v>
      </c>
      <c r="F462" s="9">
        <v>14290</v>
      </c>
      <c r="G462" s="9">
        <v>16096</v>
      </c>
      <c r="H462" s="9">
        <v>17976</v>
      </c>
      <c r="I462" s="9">
        <v>18797</v>
      </c>
      <c r="J462" s="9">
        <v>20385</v>
      </c>
      <c r="K462" s="9">
        <v>21609</v>
      </c>
      <c r="L462" s="9">
        <v>22422</v>
      </c>
      <c r="M462" s="9">
        <v>22369</v>
      </c>
      <c r="N462" s="9">
        <v>22786</v>
      </c>
      <c r="O462" s="9">
        <v>23491</v>
      </c>
      <c r="P462" s="9">
        <v>23880</v>
      </c>
      <c r="Q462" s="9">
        <v>23326</v>
      </c>
      <c r="R462" s="9">
        <v>21737</v>
      </c>
      <c r="S462" s="9">
        <v>21236</v>
      </c>
      <c r="T462" s="9">
        <v>21304</v>
      </c>
      <c r="U462" s="9">
        <v>21639</v>
      </c>
      <c r="V462" s="9">
        <v>21131</v>
      </c>
      <c r="W462" s="9">
        <v>21211</v>
      </c>
      <c r="X462" s="9">
        <v>20836</v>
      </c>
      <c r="Y462" s="9">
        <v>20477</v>
      </c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</row>
    <row r="463" spans="1:80" x14ac:dyDescent="0.25">
      <c r="A463" s="3">
        <v>45748</v>
      </c>
      <c r="B463" s="9">
        <v>20378.757000000001</v>
      </c>
      <c r="C463" s="9">
        <v>20386.120999999999</v>
      </c>
      <c r="D463" s="9">
        <v>19982.205000000002</v>
      </c>
      <c r="E463" s="9">
        <v>19611.782999999999</v>
      </c>
      <c r="F463" s="9">
        <v>20047.219000000001</v>
      </c>
      <c r="G463" s="9">
        <v>20820.307000000001</v>
      </c>
      <c r="H463" s="9">
        <v>22093.702000000001</v>
      </c>
      <c r="I463" s="9">
        <v>23234.652999999998</v>
      </c>
      <c r="J463" s="9">
        <v>22810.217000000001</v>
      </c>
      <c r="K463" s="9">
        <v>23275.817999999999</v>
      </c>
      <c r="L463" s="9">
        <v>22827.742999999999</v>
      </c>
      <c r="M463" s="9">
        <v>22606.041000000001</v>
      </c>
      <c r="N463" s="9">
        <v>22628.557000000001</v>
      </c>
      <c r="O463" s="9">
        <v>22877.291000000001</v>
      </c>
      <c r="P463" s="9">
        <v>22624.887999999999</v>
      </c>
      <c r="Q463" s="9">
        <v>23305.093000000001</v>
      </c>
      <c r="R463" s="9">
        <v>22140.957999999999</v>
      </c>
      <c r="S463" s="9">
        <v>20684.365000000002</v>
      </c>
      <c r="T463" s="9">
        <v>21099.655999999999</v>
      </c>
      <c r="U463" s="9">
        <v>20883.696</v>
      </c>
      <c r="V463" s="9">
        <v>20592.195</v>
      </c>
      <c r="W463" s="9">
        <v>20907.998</v>
      </c>
      <c r="X463" s="9">
        <v>21175.917000000001</v>
      </c>
      <c r="Y463" s="9">
        <v>19949.275000000001</v>
      </c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</row>
    <row r="464" spans="1:80" x14ac:dyDescent="0.25">
      <c r="A464" s="3">
        <v>45749</v>
      </c>
      <c r="B464" s="9">
        <v>20504.896000000001</v>
      </c>
      <c r="C464" s="9">
        <v>20380.280999999999</v>
      </c>
      <c r="D464" s="9">
        <v>20421.965</v>
      </c>
      <c r="E464" s="9">
        <v>20918.096000000001</v>
      </c>
      <c r="F464" s="9">
        <v>20975.471000000001</v>
      </c>
      <c r="G464" s="9">
        <v>22552.911</v>
      </c>
      <c r="H464" s="9">
        <v>24614.989000000001</v>
      </c>
      <c r="I464" s="9">
        <v>24194.760999999999</v>
      </c>
      <c r="J464" s="9">
        <v>24039.707999999999</v>
      </c>
      <c r="K464" s="9">
        <v>23638.403999999999</v>
      </c>
      <c r="L464" s="9">
        <v>22049.471000000001</v>
      </c>
      <c r="M464" s="9">
        <v>21589.351999999999</v>
      </c>
      <c r="N464" s="9">
        <v>22319.513999999999</v>
      </c>
      <c r="O464" s="9">
        <v>23080.894</v>
      </c>
      <c r="P464" s="9">
        <v>22608.915000000001</v>
      </c>
      <c r="Q464" s="9">
        <v>22630.208999999999</v>
      </c>
      <c r="R464" s="9">
        <v>20445.993999999999</v>
      </c>
      <c r="S464" s="9">
        <v>18666.175999999999</v>
      </c>
      <c r="T464" s="9">
        <v>19594.687000000002</v>
      </c>
      <c r="U464" s="9">
        <v>19843.527999999998</v>
      </c>
      <c r="V464" s="9">
        <v>19440.256000000001</v>
      </c>
      <c r="W464" s="9">
        <v>19701.3</v>
      </c>
      <c r="X464" s="9">
        <v>19603.838</v>
      </c>
      <c r="Y464" s="9">
        <v>18954.144</v>
      </c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</row>
    <row r="465" spans="1:80" x14ac:dyDescent="0.25">
      <c r="A465" s="3">
        <v>45750</v>
      </c>
      <c r="B465" s="9">
        <v>18979.794999999998</v>
      </c>
      <c r="C465" s="9">
        <v>18920.114000000001</v>
      </c>
      <c r="D465" s="9">
        <v>18499.677</v>
      </c>
      <c r="E465" s="9">
        <v>17912.016</v>
      </c>
      <c r="F465" s="9">
        <v>18538.264999999999</v>
      </c>
      <c r="G465" s="9">
        <v>20313.385999999999</v>
      </c>
      <c r="H465" s="9">
        <v>22970.420999999998</v>
      </c>
      <c r="I465" s="9">
        <v>23152.901999999998</v>
      </c>
      <c r="J465" s="9">
        <v>22936.896000000001</v>
      </c>
      <c r="K465" s="9">
        <v>23445.272000000001</v>
      </c>
      <c r="L465" s="9">
        <v>23966.366000000002</v>
      </c>
      <c r="M465" s="9">
        <v>23510.944</v>
      </c>
      <c r="N465" s="9">
        <v>23765.996999999999</v>
      </c>
      <c r="O465" s="9">
        <v>24407.866000000002</v>
      </c>
      <c r="P465" s="9">
        <v>23985.753000000001</v>
      </c>
      <c r="Q465" s="9">
        <v>23603.603999999999</v>
      </c>
      <c r="R465" s="9">
        <v>21288.805</v>
      </c>
      <c r="S465" s="9">
        <v>19611.014999999999</v>
      </c>
      <c r="T465" s="9">
        <v>20218.508999999998</v>
      </c>
      <c r="U465" s="9">
        <v>20856.330999999998</v>
      </c>
      <c r="V465" s="9">
        <v>20517.264999999999</v>
      </c>
      <c r="W465" s="9">
        <v>19902.847000000002</v>
      </c>
      <c r="X465" s="9">
        <v>20242.133999999998</v>
      </c>
      <c r="Y465" s="9">
        <v>19592.276000000002</v>
      </c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</row>
    <row r="466" spans="1:80" x14ac:dyDescent="0.25">
      <c r="A466" s="3">
        <v>45751</v>
      </c>
      <c r="B466" s="9">
        <v>20092.929</v>
      </c>
      <c r="C466" s="9">
        <v>20116.755000000001</v>
      </c>
      <c r="D466" s="9">
        <v>20030.651000000002</v>
      </c>
      <c r="E466" s="9">
        <v>20163.919999999998</v>
      </c>
      <c r="F466" s="9">
        <v>20205.133000000002</v>
      </c>
      <c r="G466" s="9">
        <v>21477.725999999999</v>
      </c>
      <c r="H466" s="9">
        <v>22825.258000000002</v>
      </c>
      <c r="I466" s="9">
        <v>23116.055</v>
      </c>
      <c r="J466" s="9">
        <v>23028.234</v>
      </c>
      <c r="K466" s="9">
        <v>23206.65</v>
      </c>
      <c r="L466" s="9">
        <v>24554.73</v>
      </c>
      <c r="M466" s="9">
        <v>23245.616000000002</v>
      </c>
      <c r="N466" s="9">
        <v>22608.972000000002</v>
      </c>
      <c r="O466" s="9">
        <v>22694.954000000002</v>
      </c>
      <c r="P466" s="9">
        <v>22635.144</v>
      </c>
      <c r="Q466" s="9">
        <v>22302.235000000001</v>
      </c>
      <c r="R466" s="9">
        <v>20920.803</v>
      </c>
      <c r="S466" s="9">
        <v>20303.791000000001</v>
      </c>
      <c r="T466" s="9">
        <v>20202.472000000002</v>
      </c>
      <c r="U466" s="9">
        <v>20176.13</v>
      </c>
      <c r="V466" s="9">
        <v>20274.248</v>
      </c>
      <c r="W466" s="9">
        <v>20216.525000000001</v>
      </c>
      <c r="X466" s="9">
        <v>19983.722000000002</v>
      </c>
      <c r="Y466" s="9">
        <v>19775.861000000001</v>
      </c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</row>
    <row r="467" spans="1:80" x14ac:dyDescent="0.25">
      <c r="A467" s="3">
        <v>45752</v>
      </c>
      <c r="B467" s="9">
        <v>19888.495999999999</v>
      </c>
      <c r="C467" s="9">
        <v>19749.748</v>
      </c>
      <c r="D467" s="9">
        <v>19689.451000000001</v>
      </c>
      <c r="E467" s="9">
        <v>19778.675999999999</v>
      </c>
      <c r="F467" s="9">
        <v>19547.403999999999</v>
      </c>
      <c r="G467" s="9">
        <v>18932.800999999999</v>
      </c>
      <c r="H467" s="9">
        <v>18428.75</v>
      </c>
      <c r="I467" s="9">
        <v>18746.789000000001</v>
      </c>
      <c r="J467" s="9">
        <v>18620.778999999999</v>
      </c>
      <c r="K467" s="9">
        <v>18576.187999999998</v>
      </c>
      <c r="L467" s="9">
        <v>18535.741999999998</v>
      </c>
      <c r="M467" s="9">
        <v>18579.14</v>
      </c>
      <c r="N467" s="9">
        <v>18751.186000000002</v>
      </c>
      <c r="O467" s="9">
        <v>18678.574000000001</v>
      </c>
      <c r="P467" s="9">
        <v>18542.573</v>
      </c>
      <c r="Q467" s="9">
        <v>18008.210999999999</v>
      </c>
      <c r="R467" s="9">
        <v>17716.901999999998</v>
      </c>
      <c r="S467" s="9">
        <v>17892.164000000001</v>
      </c>
      <c r="T467" s="9">
        <v>17954.933000000001</v>
      </c>
      <c r="U467" s="9">
        <v>18175.861000000001</v>
      </c>
      <c r="V467" s="9">
        <v>18416.921999999999</v>
      </c>
      <c r="W467" s="9">
        <v>17780.831999999999</v>
      </c>
      <c r="X467" s="9">
        <v>17729.056</v>
      </c>
      <c r="Y467" s="9">
        <v>17764.795999999998</v>
      </c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</row>
    <row r="468" spans="1:80" x14ac:dyDescent="0.25">
      <c r="A468" s="3">
        <v>45753</v>
      </c>
      <c r="B468" s="9">
        <v>17531.917000000001</v>
      </c>
      <c r="C468" s="9">
        <v>17328.446</v>
      </c>
      <c r="D468" s="9">
        <v>16806.223000000002</v>
      </c>
      <c r="E468" s="9">
        <v>17272.512999999999</v>
      </c>
      <c r="F468" s="9">
        <v>17707.692999999999</v>
      </c>
      <c r="G468" s="9">
        <v>17798.883000000002</v>
      </c>
      <c r="H468" s="9">
        <v>17469.514999999999</v>
      </c>
      <c r="I468" s="9">
        <v>17060.313999999998</v>
      </c>
      <c r="J468" s="9">
        <v>17223.595000000001</v>
      </c>
      <c r="K468" s="9">
        <v>17819.617999999999</v>
      </c>
      <c r="L468" s="9">
        <v>17911.373</v>
      </c>
      <c r="M468" s="9">
        <v>17772.971000000001</v>
      </c>
      <c r="N468" s="9">
        <v>17687.217000000001</v>
      </c>
      <c r="O468" s="9">
        <v>17226.616000000002</v>
      </c>
      <c r="P468" s="9">
        <v>17696.598999999998</v>
      </c>
      <c r="Q468" s="9">
        <v>17463.684000000001</v>
      </c>
      <c r="R468" s="9">
        <v>17456.584999999999</v>
      </c>
      <c r="S468" s="9">
        <v>17957.269</v>
      </c>
      <c r="T468" s="9">
        <v>17121.972000000002</v>
      </c>
      <c r="U468" s="9">
        <v>17401.288</v>
      </c>
      <c r="V468" s="9">
        <v>17779.348000000002</v>
      </c>
      <c r="W468" s="9">
        <v>17519.287</v>
      </c>
      <c r="X468" s="9">
        <v>17459.562999999998</v>
      </c>
      <c r="Y468" s="9">
        <v>17864.422999999999</v>
      </c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</row>
    <row r="469" spans="1:80" x14ac:dyDescent="0.25">
      <c r="A469" s="3">
        <v>45754</v>
      </c>
      <c r="B469" s="9">
        <v>17872.826000000001</v>
      </c>
      <c r="C469" s="9">
        <v>18021.3</v>
      </c>
      <c r="D469" s="9">
        <v>17879.772000000001</v>
      </c>
      <c r="E469" s="9">
        <v>17836.463</v>
      </c>
      <c r="F469" s="9">
        <v>17766.215</v>
      </c>
      <c r="G469" s="9">
        <v>18652.047999999999</v>
      </c>
      <c r="H469" s="9">
        <v>20586.445</v>
      </c>
      <c r="I469" s="9">
        <v>21810.741999999998</v>
      </c>
      <c r="J469" s="9">
        <v>21991.447</v>
      </c>
      <c r="K469" s="9">
        <v>21846.135999999999</v>
      </c>
      <c r="L469" s="9">
        <v>22042.15</v>
      </c>
      <c r="M469" s="9">
        <v>21001.718000000001</v>
      </c>
      <c r="N469" s="9">
        <v>20982.312999999998</v>
      </c>
      <c r="O469" s="9">
        <v>21267.577000000001</v>
      </c>
      <c r="P469" s="9">
        <v>20860.258999999998</v>
      </c>
      <c r="Q469" s="9">
        <v>21485.221000000001</v>
      </c>
      <c r="R469" s="9">
        <v>20094.202000000001</v>
      </c>
      <c r="S469" s="9">
        <v>19155.403999999999</v>
      </c>
      <c r="T469" s="9">
        <v>19227.245999999999</v>
      </c>
      <c r="U469" s="9">
        <v>19331.131000000001</v>
      </c>
      <c r="V469" s="9">
        <v>19159.832999999999</v>
      </c>
      <c r="W469" s="9">
        <v>19105.345000000001</v>
      </c>
      <c r="X469" s="9">
        <v>19149.616000000002</v>
      </c>
      <c r="Y469" s="9">
        <v>18564.381000000001</v>
      </c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</row>
    <row r="470" spans="1:80" x14ac:dyDescent="0.25">
      <c r="A470" s="3">
        <v>45755</v>
      </c>
      <c r="B470" s="9">
        <v>18795.518</v>
      </c>
      <c r="C470" s="9">
        <v>18746.562000000002</v>
      </c>
      <c r="D470" s="9">
        <v>18740.400000000001</v>
      </c>
      <c r="E470" s="9">
        <v>19181.669999999998</v>
      </c>
      <c r="F470" s="9">
        <v>19084.468000000001</v>
      </c>
      <c r="G470" s="9">
        <v>20215.365000000002</v>
      </c>
      <c r="H470" s="9">
        <v>21621.101999999999</v>
      </c>
      <c r="I470" s="9">
        <v>22417.714</v>
      </c>
      <c r="J470" s="9">
        <v>21794.866000000002</v>
      </c>
      <c r="K470" s="9">
        <v>21365.983</v>
      </c>
      <c r="L470" s="9">
        <v>20719.235000000001</v>
      </c>
      <c r="M470" s="9">
        <v>20331.605</v>
      </c>
      <c r="N470" s="9">
        <v>20847.775000000001</v>
      </c>
      <c r="O470" s="9">
        <v>21889.738000000001</v>
      </c>
      <c r="P470" s="9">
        <v>21499.625</v>
      </c>
      <c r="Q470" s="9">
        <v>21032.558000000001</v>
      </c>
      <c r="R470" s="9">
        <v>20438.536</v>
      </c>
      <c r="S470" s="9">
        <v>18869.894</v>
      </c>
      <c r="T470" s="9">
        <v>19083.36</v>
      </c>
      <c r="U470" s="9">
        <v>19325.887999999999</v>
      </c>
      <c r="V470" s="9">
        <v>19079.234</v>
      </c>
      <c r="W470" s="9">
        <v>19303.849999999999</v>
      </c>
      <c r="X470" s="9">
        <v>19206.73</v>
      </c>
      <c r="Y470" s="9">
        <v>19012.855</v>
      </c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</row>
    <row r="471" spans="1:80" x14ac:dyDescent="0.25">
      <c r="A471" s="3">
        <v>45756</v>
      </c>
      <c r="B471" s="9">
        <v>19022.147000000001</v>
      </c>
      <c r="C471" s="9">
        <v>19001.018</v>
      </c>
      <c r="D471" s="9">
        <v>17951.079000000002</v>
      </c>
      <c r="E471" s="9">
        <v>18631.595000000001</v>
      </c>
      <c r="F471" s="9">
        <v>19334.078000000001</v>
      </c>
      <c r="G471" s="9">
        <v>20644.175999999999</v>
      </c>
      <c r="H471" s="9">
        <v>23024.357</v>
      </c>
      <c r="I471" s="9">
        <v>23732.974999999999</v>
      </c>
      <c r="J471" s="9">
        <v>23197.161</v>
      </c>
      <c r="K471" s="9">
        <v>22520.404999999999</v>
      </c>
      <c r="L471" s="9">
        <v>22794.103999999999</v>
      </c>
      <c r="M471" s="9">
        <v>22395.039000000001</v>
      </c>
      <c r="N471" s="9">
        <v>22170.838</v>
      </c>
      <c r="O471" s="9">
        <v>22633.106</v>
      </c>
      <c r="P471" s="9">
        <v>22645.596000000001</v>
      </c>
      <c r="Q471" s="9">
        <v>22182.82</v>
      </c>
      <c r="R471" s="9">
        <v>20581.952000000001</v>
      </c>
      <c r="S471" s="9">
        <v>19176.942999999999</v>
      </c>
      <c r="T471" s="9">
        <v>19741.445</v>
      </c>
      <c r="U471" s="9">
        <v>19736.584999999999</v>
      </c>
      <c r="V471" s="9">
        <v>19709.828000000001</v>
      </c>
      <c r="W471" s="9">
        <v>19933.688999999998</v>
      </c>
      <c r="X471" s="9">
        <v>19824.489000000001</v>
      </c>
      <c r="Y471" s="9">
        <v>19146.239000000001</v>
      </c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</row>
    <row r="472" spans="1:80" x14ac:dyDescent="0.25">
      <c r="A472" s="3">
        <v>45757</v>
      </c>
      <c r="B472" s="9">
        <v>16936.920999999998</v>
      </c>
      <c r="C472" s="9">
        <v>16737.643</v>
      </c>
      <c r="D472" s="9">
        <v>17126.718000000001</v>
      </c>
      <c r="E472" s="9">
        <v>16412.352999999999</v>
      </c>
      <c r="F472" s="9">
        <v>16357.119000000001</v>
      </c>
      <c r="G472" s="9">
        <v>16527.356</v>
      </c>
      <c r="H472" s="9">
        <v>20904.683000000001</v>
      </c>
      <c r="I472" s="9">
        <v>21698.151000000002</v>
      </c>
      <c r="J472" s="9">
        <v>22097.522000000001</v>
      </c>
      <c r="K472" s="9">
        <v>21001.91</v>
      </c>
      <c r="L472" s="9">
        <v>19687.885999999999</v>
      </c>
      <c r="M472" s="9">
        <v>18189.524000000001</v>
      </c>
      <c r="N472" s="9">
        <v>16695.877</v>
      </c>
      <c r="O472" s="9">
        <v>19297.12</v>
      </c>
      <c r="P472" s="9">
        <v>19730.383000000002</v>
      </c>
      <c r="Q472" s="9">
        <v>21502.226999999999</v>
      </c>
      <c r="R472" s="9">
        <v>20531.89</v>
      </c>
      <c r="S472" s="9">
        <v>19308.694</v>
      </c>
      <c r="T472" s="9">
        <v>20053.05</v>
      </c>
      <c r="U472" s="9">
        <v>19946.583999999999</v>
      </c>
      <c r="V472" s="9">
        <v>20027.358</v>
      </c>
      <c r="W472" s="9">
        <v>20374.409</v>
      </c>
      <c r="X472" s="9">
        <v>20023.383000000002</v>
      </c>
      <c r="Y472" s="9">
        <v>19645.141</v>
      </c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</row>
    <row r="473" spans="1:80" x14ac:dyDescent="0.25">
      <c r="A473" s="3">
        <v>45758</v>
      </c>
      <c r="B473" s="9">
        <v>19504.98</v>
      </c>
      <c r="C473" s="9">
        <v>19446.448</v>
      </c>
      <c r="D473" s="9">
        <v>18571.246999999999</v>
      </c>
      <c r="E473" s="9">
        <v>19009.696</v>
      </c>
      <c r="F473" s="9">
        <v>19180.163</v>
      </c>
      <c r="G473" s="9">
        <v>20399.026999999998</v>
      </c>
      <c r="H473" s="9">
        <v>22065.929</v>
      </c>
      <c r="I473" s="9">
        <v>22380.181</v>
      </c>
      <c r="J473" s="9">
        <v>21637.579000000002</v>
      </c>
      <c r="K473" s="9">
        <v>21739.955000000002</v>
      </c>
      <c r="L473" s="9">
        <v>22907.641</v>
      </c>
      <c r="M473" s="9">
        <v>21214.441999999999</v>
      </c>
      <c r="N473" s="9">
        <v>22004.993999999999</v>
      </c>
      <c r="O473" s="9">
        <v>22756.441999999999</v>
      </c>
      <c r="P473" s="9">
        <v>22550.228999999999</v>
      </c>
      <c r="Q473" s="9">
        <v>22405.671999999999</v>
      </c>
      <c r="R473" s="9">
        <v>21586.306</v>
      </c>
      <c r="S473" s="9">
        <v>20020.112000000001</v>
      </c>
      <c r="T473" s="9">
        <v>20440.883999999998</v>
      </c>
      <c r="U473" s="9">
        <v>20679.88</v>
      </c>
      <c r="V473" s="9">
        <v>20431.013999999999</v>
      </c>
      <c r="W473" s="9">
        <v>20672.306</v>
      </c>
      <c r="X473" s="9">
        <v>20037.240000000002</v>
      </c>
      <c r="Y473" s="9">
        <v>19217.083999999999</v>
      </c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</row>
    <row r="474" spans="1:80" x14ac:dyDescent="0.25">
      <c r="A474" s="3">
        <v>45759</v>
      </c>
      <c r="B474" s="9">
        <v>19661.467000000001</v>
      </c>
      <c r="C474" s="9">
        <v>20334.832999999999</v>
      </c>
      <c r="D474" s="9">
        <v>19910.834999999999</v>
      </c>
      <c r="E474" s="9">
        <v>20200.632000000001</v>
      </c>
      <c r="F474" s="9">
        <v>20014.900000000001</v>
      </c>
      <c r="G474" s="9">
        <v>19287.594000000001</v>
      </c>
      <c r="H474" s="9">
        <v>19313.344000000001</v>
      </c>
      <c r="I474" s="9">
        <v>18821.010999999999</v>
      </c>
      <c r="J474" s="9">
        <v>18689.806</v>
      </c>
      <c r="K474" s="9">
        <v>18642.107</v>
      </c>
      <c r="L474" s="9">
        <v>18858.746999999999</v>
      </c>
      <c r="M474" s="9">
        <v>19015.900000000001</v>
      </c>
      <c r="N474" s="9">
        <v>18921.253000000001</v>
      </c>
      <c r="O474" s="9">
        <v>18817.661</v>
      </c>
      <c r="P474" s="9">
        <v>18788.563999999998</v>
      </c>
      <c r="Q474" s="9">
        <v>18821.636999999999</v>
      </c>
      <c r="R474" s="9">
        <v>18405.807000000001</v>
      </c>
      <c r="S474" s="9">
        <v>18379.733</v>
      </c>
      <c r="T474" s="9">
        <v>18683.795999999998</v>
      </c>
      <c r="U474" s="9">
        <v>18800.955000000002</v>
      </c>
      <c r="V474" s="9">
        <v>18861.195</v>
      </c>
      <c r="W474" s="9">
        <v>18699.484</v>
      </c>
      <c r="X474" s="9">
        <v>18390.546999999999</v>
      </c>
      <c r="Y474" s="9">
        <v>17909.418000000001</v>
      </c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</row>
    <row r="475" spans="1:80" x14ac:dyDescent="0.25">
      <c r="A475" s="3">
        <v>45760</v>
      </c>
      <c r="B475" s="9">
        <v>17741.726999999999</v>
      </c>
      <c r="C475" s="9">
        <v>18278.215</v>
      </c>
      <c r="D475" s="9">
        <v>18618.38</v>
      </c>
      <c r="E475" s="9">
        <v>18759.832999999999</v>
      </c>
      <c r="F475" s="9">
        <v>18884.352999999999</v>
      </c>
      <c r="G475" s="9">
        <v>18960.495999999999</v>
      </c>
      <c r="H475" s="9">
        <v>18818.642</v>
      </c>
      <c r="I475" s="9">
        <v>19033.143</v>
      </c>
      <c r="J475" s="9">
        <v>19037.812000000002</v>
      </c>
      <c r="K475" s="9">
        <v>19048.903999999999</v>
      </c>
      <c r="L475" s="9">
        <v>19183.885999999999</v>
      </c>
      <c r="M475" s="9">
        <v>19026.486000000001</v>
      </c>
      <c r="N475" s="9">
        <v>18896.38</v>
      </c>
      <c r="O475" s="9">
        <v>18603.671999999999</v>
      </c>
      <c r="P475" s="9">
        <v>17609.866999999998</v>
      </c>
      <c r="Q475" s="9">
        <v>18258.468000000001</v>
      </c>
      <c r="R475" s="9">
        <v>18482.569</v>
      </c>
      <c r="S475" s="9">
        <v>18450.323</v>
      </c>
      <c r="T475" s="9">
        <v>18540.562999999998</v>
      </c>
      <c r="U475" s="9">
        <v>18864.666000000001</v>
      </c>
      <c r="V475" s="9">
        <v>18770.338</v>
      </c>
      <c r="W475" s="9">
        <v>18714.065999999999</v>
      </c>
      <c r="X475" s="9">
        <v>18626.151999999998</v>
      </c>
      <c r="Y475" s="9">
        <v>18106.327000000001</v>
      </c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</row>
    <row r="476" spans="1:80" x14ac:dyDescent="0.25">
      <c r="A476" s="3">
        <v>45761</v>
      </c>
      <c r="B476" s="9">
        <v>18413.07</v>
      </c>
      <c r="C476" s="9">
        <v>17645.794000000002</v>
      </c>
      <c r="D476" s="9">
        <v>18340.280999999999</v>
      </c>
      <c r="E476" s="9">
        <v>18611.455000000002</v>
      </c>
      <c r="F476" s="9">
        <v>19379.813999999998</v>
      </c>
      <c r="G476" s="9">
        <v>21641.804</v>
      </c>
      <c r="H476" s="9">
        <v>22663.664000000001</v>
      </c>
      <c r="I476" s="9">
        <v>23628.286</v>
      </c>
      <c r="J476" s="9">
        <v>23632.282999999999</v>
      </c>
      <c r="K476" s="9">
        <v>23879.629000000001</v>
      </c>
      <c r="L476" s="9">
        <v>24272.258999999998</v>
      </c>
      <c r="M476" s="9">
        <v>22734.592000000001</v>
      </c>
      <c r="N476" s="9">
        <v>24195.05</v>
      </c>
      <c r="O476" s="9">
        <v>24064.848999999998</v>
      </c>
      <c r="P476" s="9">
        <v>23769.972000000002</v>
      </c>
      <c r="Q476" s="9">
        <v>22739.643</v>
      </c>
      <c r="R476" s="9">
        <v>22088.780999999999</v>
      </c>
      <c r="S476" s="9">
        <v>20262.05</v>
      </c>
      <c r="T476" s="9">
        <v>20760.213</v>
      </c>
      <c r="U476" s="9">
        <v>21002.561000000002</v>
      </c>
      <c r="V476" s="9">
        <v>21353.210999999999</v>
      </c>
      <c r="W476" s="9">
        <v>20827.96</v>
      </c>
      <c r="X476" s="9">
        <v>21136.312999999998</v>
      </c>
      <c r="Y476" s="9">
        <v>20550.087</v>
      </c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</row>
    <row r="477" spans="1:80" x14ac:dyDescent="0.25">
      <c r="A477" s="3">
        <v>45762</v>
      </c>
      <c r="B477" s="9">
        <v>20778.397000000001</v>
      </c>
      <c r="C477" s="9">
        <v>20759.219000000001</v>
      </c>
      <c r="D477" s="9">
        <v>21083.002</v>
      </c>
      <c r="E477" s="9">
        <v>20962.752</v>
      </c>
      <c r="F477" s="9">
        <v>20844.275000000001</v>
      </c>
      <c r="G477" s="9">
        <v>21620.938999999998</v>
      </c>
      <c r="H477" s="9">
        <v>22329.089</v>
      </c>
      <c r="I477" s="9">
        <v>20348.888999999999</v>
      </c>
      <c r="J477" s="9">
        <v>20906.195</v>
      </c>
      <c r="K477" s="9">
        <v>20604.233</v>
      </c>
      <c r="L477" s="9">
        <v>21263.383000000002</v>
      </c>
      <c r="M477" s="9">
        <v>18888.79</v>
      </c>
      <c r="N477" s="9">
        <v>19476.437999999998</v>
      </c>
      <c r="O477" s="9">
        <v>20080.167000000001</v>
      </c>
      <c r="P477" s="9">
        <v>19495.109</v>
      </c>
      <c r="Q477" s="9">
        <v>19501.239000000001</v>
      </c>
      <c r="R477" s="9">
        <v>18283.824000000001</v>
      </c>
      <c r="S477" s="9">
        <v>16628.631000000001</v>
      </c>
      <c r="T477" s="9">
        <v>16925.186000000002</v>
      </c>
      <c r="U477" s="9">
        <v>16424.964</v>
      </c>
      <c r="V477" s="9">
        <v>16248.677</v>
      </c>
      <c r="W477" s="9">
        <v>16685.538</v>
      </c>
      <c r="X477" s="9">
        <v>16618.884999999998</v>
      </c>
      <c r="Y477" s="9">
        <v>15271.825000000001</v>
      </c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</row>
    <row r="478" spans="1:80" x14ac:dyDescent="0.25">
      <c r="A478" s="3">
        <v>45763</v>
      </c>
      <c r="B478" s="9">
        <v>15754.829</v>
      </c>
      <c r="C478" s="9">
        <v>16111.591</v>
      </c>
      <c r="D478" s="9">
        <v>16358.781999999999</v>
      </c>
      <c r="E478" s="9">
        <v>16894.721000000001</v>
      </c>
      <c r="F478" s="9">
        <v>16608.937999999998</v>
      </c>
      <c r="G478" s="9">
        <v>17838.655999999999</v>
      </c>
      <c r="H478" s="9">
        <v>20092.93</v>
      </c>
      <c r="I478" s="9">
        <v>19803.178</v>
      </c>
      <c r="J478" s="9">
        <v>19848.567999999999</v>
      </c>
      <c r="K478" s="9">
        <v>20689.156999999999</v>
      </c>
      <c r="L478" s="9">
        <v>21581.008000000002</v>
      </c>
      <c r="M478" s="9">
        <v>20834.952000000001</v>
      </c>
      <c r="N478" s="9">
        <v>21662.25</v>
      </c>
      <c r="O478" s="9">
        <v>22397.347000000002</v>
      </c>
      <c r="P478" s="9">
        <v>22419.777999999998</v>
      </c>
      <c r="Q478" s="9">
        <v>22006.987000000001</v>
      </c>
      <c r="R478" s="9">
        <v>20954.46</v>
      </c>
      <c r="S478" s="9">
        <v>19497.098000000002</v>
      </c>
      <c r="T478" s="9">
        <v>19041.795999999998</v>
      </c>
      <c r="U478" s="9">
        <v>19516.86</v>
      </c>
      <c r="V478" s="9">
        <v>19756.187999999998</v>
      </c>
      <c r="W478" s="9">
        <v>19730.421999999999</v>
      </c>
      <c r="X478" s="9">
        <v>19600.469000000001</v>
      </c>
      <c r="Y478" s="9">
        <v>19049.156999999999</v>
      </c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</row>
    <row r="479" spans="1:80" x14ac:dyDescent="0.25">
      <c r="A479" s="3">
        <v>45764</v>
      </c>
      <c r="B479" s="9">
        <v>19189.228999999999</v>
      </c>
      <c r="C479" s="9">
        <v>19439.531999999999</v>
      </c>
      <c r="D479" s="9">
        <v>19063.323</v>
      </c>
      <c r="E479" s="9">
        <v>19249.559000000001</v>
      </c>
      <c r="F479" s="9">
        <v>19326.557000000001</v>
      </c>
      <c r="G479" s="9">
        <v>20141.787</v>
      </c>
      <c r="H479" s="9">
        <v>21543.055</v>
      </c>
      <c r="I479" s="9">
        <v>22205.134999999998</v>
      </c>
      <c r="J479" s="9">
        <v>22208.898000000001</v>
      </c>
      <c r="K479" s="9">
        <v>22323.528999999999</v>
      </c>
      <c r="L479" s="9">
        <v>22546.991999999998</v>
      </c>
      <c r="M479" s="9">
        <v>21893.362000000001</v>
      </c>
      <c r="N479" s="9">
        <v>21701.598999999998</v>
      </c>
      <c r="O479" s="9">
        <v>22051.23</v>
      </c>
      <c r="P479" s="9">
        <v>22152.848000000002</v>
      </c>
      <c r="Q479" s="9">
        <v>22150.056</v>
      </c>
      <c r="R479" s="9">
        <v>20846.162</v>
      </c>
      <c r="S479" s="9">
        <v>19475.629000000001</v>
      </c>
      <c r="T479" s="9">
        <v>19712.207999999999</v>
      </c>
      <c r="U479" s="9">
        <v>19212.749</v>
      </c>
      <c r="V479" s="9">
        <v>18414.995999999999</v>
      </c>
      <c r="W479" s="9">
        <v>18756.375</v>
      </c>
      <c r="X479" s="9">
        <v>19510.235000000001</v>
      </c>
      <c r="Y479" s="9">
        <v>19201.585999999999</v>
      </c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</row>
    <row r="480" spans="1:80" x14ac:dyDescent="0.25">
      <c r="A480" s="3">
        <v>45765</v>
      </c>
      <c r="B480" s="9">
        <v>19372.471000000001</v>
      </c>
      <c r="C480" s="9">
        <v>18972.578000000001</v>
      </c>
      <c r="D480" s="9">
        <v>19119.319</v>
      </c>
      <c r="E480" s="9">
        <v>18578.240000000002</v>
      </c>
      <c r="F480" s="9">
        <v>18575.14</v>
      </c>
      <c r="G480" s="9">
        <v>17361.3</v>
      </c>
      <c r="H480" s="9">
        <v>18022.800999999999</v>
      </c>
      <c r="I480" s="9">
        <v>18301.521000000001</v>
      </c>
      <c r="J480" s="9">
        <v>17655.331999999999</v>
      </c>
      <c r="K480" s="9">
        <v>18022.569</v>
      </c>
      <c r="L480" s="9">
        <v>17421.14</v>
      </c>
      <c r="M480" s="9">
        <v>18349.593000000001</v>
      </c>
      <c r="N480" s="9">
        <v>18682.809000000001</v>
      </c>
      <c r="O480" s="9">
        <v>18975.696</v>
      </c>
      <c r="P480" s="9">
        <v>18938.179</v>
      </c>
      <c r="Q480" s="9">
        <v>19076.256000000001</v>
      </c>
      <c r="R480" s="9">
        <v>18232.535</v>
      </c>
      <c r="S480" s="9">
        <v>17938.118999999999</v>
      </c>
      <c r="T480" s="9">
        <v>18264.771000000001</v>
      </c>
      <c r="U480" s="9">
        <v>18168.732</v>
      </c>
      <c r="V480" s="9">
        <v>18070.588</v>
      </c>
      <c r="W480" s="9">
        <v>18230.391</v>
      </c>
      <c r="X480" s="9">
        <v>17979.917000000001</v>
      </c>
      <c r="Y480" s="9">
        <v>17603.805</v>
      </c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</row>
    <row r="481" spans="1:80" x14ac:dyDescent="0.25">
      <c r="A481" s="3">
        <v>45766</v>
      </c>
      <c r="B481" s="9">
        <v>17952.683000000001</v>
      </c>
      <c r="C481" s="9">
        <v>17969.925999999999</v>
      </c>
      <c r="D481" s="9">
        <v>18034.850999999999</v>
      </c>
      <c r="E481" s="9">
        <v>18145.379000000001</v>
      </c>
      <c r="F481" s="9">
        <v>18115.481</v>
      </c>
      <c r="G481" s="9">
        <v>17229.499</v>
      </c>
      <c r="H481" s="9">
        <v>17030.624</v>
      </c>
      <c r="I481" s="9">
        <v>16898.037</v>
      </c>
      <c r="J481" s="9">
        <v>16880.355</v>
      </c>
      <c r="K481" s="9">
        <v>16519.156999999999</v>
      </c>
      <c r="L481" s="9">
        <v>16127.791999999999</v>
      </c>
      <c r="M481" s="9">
        <v>16821.169999999998</v>
      </c>
      <c r="N481" s="9">
        <v>17105.316999999999</v>
      </c>
      <c r="O481" s="9">
        <v>17137.172999999999</v>
      </c>
      <c r="P481" s="9">
        <v>17217.788</v>
      </c>
      <c r="Q481" s="9">
        <v>17267.008999999998</v>
      </c>
      <c r="R481" s="9">
        <v>16731.702000000001</v>
      </c>
      <c r="S481" s="9">
        <v>17051.817999999999</v>
      </c>
      <c r="T481" s="9">
        <v>16849.88</v>
      </c>
      <c r="U481" s="9">
        <v>16742.156999999999</v>
      </c>
      <c r="V481" s="9">
        <v>17009.616999999998</v>
      </c>
      <c r="W481" s="9">
        <v>16914.927</v>
      </c>
      <c r="X481" s="9">
        <v>17209.675999999999</v>
      </c>
      <c r="Y481" s="9">
        <v>17089.986000000001</v>
      </c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</row>
    <row r="482" spans="1:80" x14ac:dyDescent="0.25">
      <c r="A482" s="3">
        <v>45767</v>
      </c>
      <c r="B482" s="9">
        <v>16560</v>
      </c>
      <c r="C482" s="9">
        <v>16918.684000000001</v>
      </c>
      <c r="D482" s="9">
        <v>16985.728999999999</v>
      </c>
      <c r="E482" s="9">
        <v>17077.717000000001</v>
      </c>
      <c r="F482" s="9">
        <v>17068.885999999999</v>
      </c>
      <c r="G482" s="9">
        <v>17045.560000000001</v>
      </c>
      <c r="H482" s="9">
        <v>17056.455999999998</v>
      </c>
      <c r="I482" s="9">
        <v>16943.439999999999</v>
      </c>
      <c r="J482" s="9">
        <v>16824.84</v>
      </c>
      <c r="K482" s="9">
        <v>17001.175999999999</v>
      </c>
      <c r="L482" s="9">
        <v>16532.912</v>
      </c>
      <c r="M482" s="9">
        <v>16052.007</v>
      </c>
      <c r="N482" s="9">
        <v>15563.947</v>
      </c>
      <c r="O482" s="9">
        <v>15306.602000000001</v>
      </c>
      <c r="P482" s="9">
        <v>15033.433999999999</v>
      </c>
      <c r="Q482" s="9">
        <v>14738.016</v>
      </c>
      <c r="R482" s="9">
        <v>14126.147999999999</v>
      </c>
      <c r="S482" s="9">
        <v>13246.147999999999</v>
      </c>
      <c r="T482" s="9">
        <v>13321.981</v>
      </c>
      <c r="U482" s="9">
        <v>13878.923000000001</v>
      </c>
      <c r="V482" s="9">
        <v>14228.976000000001</v>
      </c>
      <c r="W482" s="9">
        <v>14073.294</v>
      </c>
      <c r="X482" s="9">
        <v>13988.215</v>
      </c>
      <c r="Y482" s="9">
        <v>13998.876</v>
      </c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</row>
    <row r="483" spans="1:80" x14ac:dyDescent="0.25">
      <c r="A483" s="3">
        <v>45768</v>
      </c>
      <c r="B483" s="9">
        <v>14090.88</v>
      </c>
      <c r="C483" s="9">
        <v>13849.081</v>
      </c>
      <c r="D483" s="9">
        <v>13855.557000000001</v>
      </c>
      <c r="E483" s="9">
        <v>13881.635</v>
      </c>
      <c r="F483" s="9">
        <v>14343.996999999999</v>
      </c>
      <c r="G483" s="9">
        <v>15547.766</v>
      </c>
      <c r="H483" s="9">
        <v>17689.526999999998</v>
      </c>
      <c r="I483" s="9">
        <v>19035.827000000001</v>
      </c>
      <c r="J483" s="9">
        <v>19886.965</v>
      </c>
      <c r="K483" s="9">
        <v>20667.724999999999</v>
      </c>
      <c r="L483" s="9">
        <v>21160.933000000001</v>
      </c>
      <c r="M483" s="9">
        <v>20934.771000000001</v>
      </c>
      <c r="N483" s="9">
        <v>20666.485000000001</v>
      </c>
      <c r="O483" s="9">
        <v>20521.098999999998</v>
      </c>
      <c r="P483" s="9">
        <v>20955.584999999999</v>
      </c>
      <c r="Q483" s="9">
        <v>20757.735000000001</v>
      </c>
      <c r="R483" s="9">
        <v>19641.079000000002</v>
      </c>
      <c r="S483" s="9">
        <v>18223.825000000001</v>
      </c>
      <c r="T483" s="9">
        <v>18156.27</v>
      </c>
      <c r="U483" s="9">
        <v>18262.798999999999</v>
      </c>
      <c r="V483" s="9">
        <v>18757.028999999999</v>
      </c>
      <c r="W483" s="9">
        <v>19072.361000000001</v>
      </c>
      <c r="X483" s="9">
        <v>18742.953000000001</v>
      </c>
      <c r="Y483" s="9">
        <v>18112.514999999999</v>
      </c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</row>
    <row r="484" spans="1:80" x14ac:dyDescent="0.25">
      <c r="A484" s="3">
        <v>45769</v>
      </c>
      <c r="B484" s="9">
        <v>18560.191999999999</v>
      </c>
      <c r="C484" s="9">
        <v>18015.952000000001</v>
      </c>
      <c r="D484" s="9">
        <v>17784.576000000001</v>
      </c>
      <c r="E484" s="9">
        <v>18198.876</v>
      </c>
      <c r="F484" s="9">
        <v>18690.903999999999</v>
      </c>
      <c r="G484" s="9">
        <v>20218.181</v>
      </c>
      <c r="H484" s="9">
        <v>22873.117999999999</v>
      </c>
      <c r="I484" s="9">
        <v>22581.553</v>
      </c>
      <c r="J484" s="9">
        <v>22026.341</v>
      </c>
      <c r="K484" s="9">
        <v>21526.888999999999</v>
      </c>
      <c r="L484" s="9">
        <v>22430.864000000001</v>
      </c>
      <c r="M484" s="9">
        <v>21675.328000000001</v>
      </c>
      <c r="N484" s="9">
        <v>21909.530999999999</v>
      </c>
      <c r="O484" s="9">
        <v>22333.473000000002</v>
      </c>
      <c r="P484" s="9">
        <v>21656.493999999999</v>
      </c>
      <c r="Q484" s="9">
        <v>21747.435000000001</v>
      </c>
      <c r="R484" s="9">
        <v>20729.399000000001</v>
      </c>
      <c r="S484" s="9">
        <v>18908.147000000001</v>
      </c>
      <c r="T484" s="9">
        <v>18669.468000000001</v>
      </c>
      <c r="U484" s="9">
        <v>18391.132000000001</v>
      </c>
      <c r="V484" s="9">
        <v>18710.813999999998</v>
      </c>
      <c r="W484" s="9">
        <v>18818.223999999998</v>
      </c>
      <c r="X484" s="9">
        <v>18886.566999999999</v>
      </c>
      <c r="Y484" s="9">
        <v>18286.631000000001</v>
      </c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</row>
    <row r="485" spans="1:80" x14ac:dyDescent="0.25">
      <c r="A485" s="3">
        <v>45770</v>
      </c>
      <c r="B485" s="9">
        <v>18484.017</v>
      </c>
      <c r="C485" s="9">
        <v>18201.995999999999</v>
      </c>
      <c r="D485" s="9">
        <v>18507.68</v>
      </c>
      <c r="E485" s="9">
        <v>18690.099999999999</v>
      </c>
      <c r="F485" s="9">
        <v>18924.611000000001</v>
      </c>
      <c r="G485" s="9">
        <v>20580.587</v>
      </c>
      <c r="H485" s="9">
        <v>23579.155999999999</v>
      </c>
      <c r="I485" s="9">
        <v>23649.330999999998</v>
      </c>
      <c r="J485" s="9">
        <v>23669.062000000002</v>
      </c>
      <c r="K485" s="9">
        <v>23826.486000000001</v>
      </c>
      <c r="L485" s="9">
        <v>23960.518</v>
      </c>
      <c r="M485" s="9">
        <v>22929.432000000001</v>
      </c>
      <c r="N485" s="9">
        <v>23106.164000000001</v>
      </c>
      <c r="O485" s="9">
        <v>23992.465</v>
      </c>
      <c r="P485" s="9">
        <v>23146.925999999999</v>
      </c>
      <c r="Q485" s="9">
        <v>23985.084999999999</v>
      </c>
      <c r="R485" s="9">
        <v>23426.489000000001</v>
      </c>
      <c r="S485" s="9">
        <v>21053.15</v>
      </c>
      <c r="T485" s="9">
        <v>21027.331999999999</v>
      </c>
      <c r="U485" s="9">
        <v>21115.164000000001</v>
      </c>
      <c r="V485" s="9">
        <v>21074.039000000001</v>
      </c>
      <c r="W485" s="9">
        <v>21678.952000000001</v>
      </c>
      <c r="X485" s="9">
        <v>21644.498</v>
      </c>
      <c r="Y485" s="9">
        <v>19994.168000000001</v>
      </c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</row>
    <row r="486" spans="1:80" x14ac:dyDescent="0.25">
      <c r="A486" s="3">
        <v>45771</v>
      </c>
      <c r="B486" s="9">
        <v>20369.348000000002</v>
      </c>
      <c r="C486" s="9">
        <v>20951.802</v>
      </c>
      <c r="D486" s="9">
        <v>20592.266</v>
      </c>
      <c r="E486" s="9">
        <v>21015.773000000001</v>
      </c>
      <c r="F486" s="9">
        <v>20875.516</v>
      </c>
      <c r="G486" s="9">
        <v>21299.74</v>
      </c>
      <c r="H486" s="9">
        <v>24505.496999999999</v>
      </c>
      <c r="I486" s="9">
        <v>24347.001</v>
      </c>
      <c r="J486" s="9">
        <v>24127.741999999998</v>
      </c>
      <c r="K486" s="9">
        <v>23923.741999999998</v>
      </c>
      <c r="L486" s="9">
        <v>24132.182000000001</v>
      </c>
      <c r="M486" s="9">
        <v>23240.97</v>
      </c>
      <c r="N486" s="9">
        <v>23311.312000000002</v>
      </c>
      <c r="O486" s="9">
        <v>23964.081999999999</v>
      </c>
      <c r="P486" s="9">
        <v>23355.574000000001</v>
      </c>
      <c r="Q486" s="9">
        <v>23080.946</v>
      </c>
      <c r="R486" s="9">
        <v>21701.612000000001</v>
      </c>
      <c r="S486" s="9">
        <v>20696.541000000001</v>
      </c>
      <c r="T486" s="9">
        <v>21048.420999999998</v>
      </c>
      <c r="U486" s="9">
        <v>21310.815999999999</v>
      </c>
      <c r="V486" s="9">
        <v>20906.727999999999</v>
      </c>
      <c r="W486" s="9">
        <v>20987.583999999999</v>
      </c>
      <c r="X486" s="9">
        <v>20623.094000000001</v>
      </c>
      <c r="Y486" s="9">
        <v>20369.251</v>
      </c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</row>
    <row r="487" spans="1:80" x14ac:dyDescent="0.25">
      <c r="A487" s="3">
        <v>45772</v>
      </c>
      <c r="B487" s="9">
        <v>20565.05</v>
      </c>
      <c r="C487" s="9">
        <v>20393.29</v>
      </c>
      <c r="D487" s="9">
        <v>19587.762999999999</v>
      </c>
      <c r="E487" s="9">
        <v>19687.8</v>
      </c>
      <c r="F487" s="9">
        <v>20031.471000000001</v>
      </c>
      <c r="G487" s="9">
        <v>20645.762999999999</v>
      </c>
      <c r="H487" s="9">
        <v>22647.007000000001</v>
      </c>
      <c r="I487" s="9">
        <v>23249.421999999999</v>
      </c>
      <c r="J487" s="9">
        <v>22716.438999999998</v>
      </c>
      <c r="K487" s="9">
        <v>21989.026000000002</v>
      </c>
      <c r="L487" s="9">
        <v>22611.848999999998</v>
      </c>
      <c r="M487" s="9">
        <v>22217.261999999999</v>
      </c>
      <c r="N487" s="9">
        <v>22175.526000000002</v>
      </c>
      <c r="O487" s="9">
        <v>22963.559000000001</v>
      </c>
      <c r="P487" s="9">
        <v>22800.424999999999</v>
      </c>
      <c r="Q487" s="9">
        <v>21887.156999999999</v>
      </c>
      <c r="R487" s="9">
        <v>20771.635999999999</v>
      </c>
      <c r="S487" s="9">
        <v>20458.165000000001</v>
      </c>
      <c r="T487" s="9">
        <v>20418.972000000002</v>
      </c>
      <c r="U487" s="9">
        <v>20695.508999999998</v>
      </c>
      <c r="V487" s="9">
        <v>20311.594000000001</v>
      </c>
      <c r="W487" s="9">
        <v>20446.499</v>
      </c>
      <c r="X487" s="9">
        <v>20216.78</v>
      </c>
      <c r="Y487" s="9">
        <v>19857.391</v>
      </c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</row>
    <row r="488" spans="1:80" x14ac:dyDescent="0.25">
      <c r="A488" s="3">
        <v>45773</v>
      </c>
      <c r="B488" s="9">
        <v>20076.883999999998</v>
      </c>
      <c r="C488" s="9">
        <v>20039.237000000001</v>
      </c>
      <c r="D488" s="9">
        <v>19639.02</v>
      </c>
      <c r="E488" s="9">
        <v>19303.002</v>
      </c>
      <c r="F488" s="9">
        <v>19251.326000000001</v>
      </c>
      <c r="G488" s="9">
        <v>18805.603999999999</v>
      </c>
      <c r="H488" s="9">
        <v>19246.246999999999</v>
      </c>
      <c r="I488" s="9">
        <v>19019.192999999999</v>
      </c>
      <c r="J488" s="9">
        <v>19286.633000000002</v>
      </c>
      <c r="K488" s="9">
        <v>19022.824000000001</v>
      </c>
      <c r="L488" s="9">
        <v>19327.156999999999</v>
      </c>
      <c r="M488" s="9">
        <v>19288.098000000002</v>
      </c>
      <c r="N488" s="9">
        <v>19203.184000000001</v>
      </c>
      <c r="O488" s="9">
        <v>19336.651999999998</v>
      </c>
      <c r="P488" s="9">
        <v>19477.849999999999</v>
      </c>
      <c r="Q488" s="9">
        <v>18960.194</v>
      </c>
      <c r="R488" s="9">
        <v>19235.048999999999</v>
      </c>
      <c r="S488" s="9">
        <v>19431.988000000001</v>
      </c>
      <c r="T488" s="9">
        <v>19203.175999999999</v>
      </c>
      <c r="U488" s="9">
        <v>18372.385999999999</v>
      </c>
      <c r="V488" s="9">
        <v>18051.235000000001</v>
      </c>
      <c r="W488" s="9">
        <v>18299.485000000001</v>
      </c>
      <c r="X488" s="9">
        <v>18491.562999999998</v>
      </c>
      <c r="Y488" s="9">
        <v>18583.169000000002</v>
      </c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</row>
    <row r="489" spans="1:80" x14ac:dyDescent="0.25">
      <c r="A489" s="3">
        <v>45774</v>
      </c>
      <c r="B489" s="9">
        <v>18689.984</v>
      </c>
      <c r="C489" s="9">
        <v>18287.084999999999</v>
      </c>
      <c r="D489" s="9">
        <v>18702.092000000001</v>
      </c>
      <c r="E489" s="9">
        <v>18272.919999999998</v>
      </c>
      <c r="F489" s="9">
        <v>18687.502</v>
      </c>
      <c r="G489" s="9">
        <v>18401.946</v>
      </c>
      <c r="H489" s="9">
        <v>18726.584999999999</v>
      </c>
      <c r="I489" s="9">
        <v>18669.791000000001</v>
      </c>
      <c r="J489" s="9">
        <v>18668.625</v>
      </c>
      <c r="K489" s="9">
        <v>18912.758000000002</v>
      </c>
      <c r="L489" s="9">
        <v>19415.541000000001</v>
      </c>
      <c r="M489" s="9">
        <v>18765.129000000001</v>
      </c>
      <c r="N489" s="9">
        <v>18542.574000000001</v>
      </c>
      <c r="O489" s="9">
        <v>18623.492999999999</v>
      </c>
      <c r="P489" s="9">
        <v>18595.987000000001</v>
      </c>
      <c r="Q489" s="9">
        <v>18428.852999999999</v>
      </c>
      <c r="R489" s="9">
        <v>18184.736000000001</v>
      </c>
      <c r="S489" s="9">
        <v>17601.487000000001</v>
      </c>
      <c r="T489" s="9">
        <v>17389.565999999999</v>
      </c>
      <c r="U489" s="9">
        <v>17279.192999999999</v>
      </c>
      <c r="V489" s="9">
        <v>16763.75</v>
      </c>
      <c r="W489" s="9">
        <v>16860.855</v>
      </c>
      <c r="X489" s="9">
        <v>17267.477999999999</v>
      </c>
      <c r="Y489" s="9">
        <v>17074.32</v>
      </c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</row>
    <row r="490" spans="1:80" x14ac:dyDescent="0.25">
      <c r="A490" s="3">
        <v>45775</v>
      </c>
      <c r="B490" s="9">
        <v>17025.885999999999</v>
      </c>
      <c r="C490" s="9">
        <v>16807.347000000002</v>
      </c>
      <c r="D490" s="9">
        <v>16397.605</v>
      </c>
      <c r="E490" s="9">
        <v>16063.777</v>
      </c>
      <c r="F490" s="9">
        <v>16893.184000000001</v>
      </c>
      <c r="G490" s="9">
        <v>18635.536</v>
      </c>
      <c r="H490" s="9">
        <v>19546.036</v>
      </c>
      <c r="I490" s="9">
        <v>18816.240000000002</v>
      </c>
      <c r="J490" s="9">
        <v>18522.972000000002</v>
      </c>
      <c r="K490" s="9">
        <v>18936.25</v>
      </c>
      <c r="L490" s="9">
        <v>20346.776999999998</v>
      </c>
      <c r="M490" s="9">
        <v>19580.089</v>
      </c>
      <c r="N490" s="9">
        <v>20363.095000000001</v>
      </c>
      <c r="O490" s="9">
        <v>20941.560000000001</v>
      </c>
      <c r="P490" s="9">
        <v>20697.531999999999</v>
      </c>
      <c r="Q490" s="9">
        <v>20574.381000000001</v>
      </c>
      <c r="R490" s="9">
        <v>18240.526999999998</v>
      </c>
      <c r="S490" s="9">
        <v>17083.38</v>
      </c>
      <c r="T490" s="9">
        <v>18460.685000000001</v>
      </c>
      <c r="U490" s="9">
        <v>18271.394</v>
      </c>
      <c r="V490" s="9">
        <v>18242.502</v>
      </c>
      <c r="W490" s="9">
        <v>17945.740000000002</v>
      </c>
      <c r="X490" s="9">
        <v>17567.754000000001</v>
      </c>
      <c r="Y490" s="9">
        <v>17257.831999999999</v>
      </c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</row>
    <row r="491" spans="1:80" x14ac:dyDescent="0.25">
      <c r="A491" s="3">
        <v>45776</v>
      </c>
      <c r="B491" s="9">
        <v>17049.692999999999</v>
      </c>
      <c r="C491" s="9">
        <v>17208.740000000002</v>
      </c>
      <c r="D491" s="9">
        <v>17161.633999999998</v>
      </c>
      <c r="E491" s="9">
        <v>17533.268</v>
      </c>
      <c r="F491" s="9">
        <v>17502.286</v>
      </c>
      <c r="G491" s="9">
        <v>19283.757000000001</v>
      </c>
      <c r="H491" s="9">
        <v>21131.237000000001</v>
      </c>
      <c r="I491" s="9">
        <v>20553.253000000001</v>
      </c>
      <c r="J491" s="9">
        <v>20519.725999999999</v>
      </c>
      <c r="K491" s="9">
        <v>21564.15</v>
      </c>
      <c r="L491" s="9">
        <v>21363.585999999999</v>
      </c>
      <c r="M491" s="9">
        <v>19217.196</v>
      </c>
      <c r="N491" s="9">
        <v>19992.48</v>
      </c>
      <c r="O491" s="9">
        <v>21179.598999999998</v>
      </c>
      <c r="P491" s="9">
        <v>20952.228999999999</v>
      </c>
      <c r="Q491" s="9">
        <v>20437.349999999999</v>
      </c>
      <c r="R491" s="9">
        <v>18802.004000000001</v>
      </c>
      <c r="S491" s="9">
        <v>16914.205999999998</v>
      </c>
      <c r="T491" s="9">
        <v>17506.521000000001</v>
      </c>
      <c r="U491" s="9">
        <v>17557.7</v>
      </c>
      <c r="V491" s="9">
        <v>17127.998</v>
      </c>
      <c r="W491" s="9">
        <v>16846.368999999999</v>
      </c>
      <c r="X491" s="9">
        <v>16992.334999999999</v>
      </c>
      <c r="Y491" s="9">
        <v>16422.498</v>
      </c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</row>
    <row r="492" spans="1:80" x14ac:dyDescent="0.25">
      <c r="A492" s="3">
        <v>45777</v>
      </c>
      <c r="B492" s="9">
        <v>16829.811000000002</v>
      </c>
      <c r="C492" s="9">
        <v>16846.528999999999</v>
      </c>
      <c r="D492" s="9">
        <v>16714.560000000001</v>
      </c>
      <c r="E492" s="9">
        <v>17438.021000000001</v>
      </c>
      <c r="F492" s="9">
        <v>17462.28</v>
      </c>
      <c r="G492" s="9">
        <v>18488.341</v>
      </c>
      <c r="H492" s="9">
        <v>20577.454000000002</v>
      </c>
      <c r="I492" s="9">
        <v>20304.339</v>
      </c>
      <c r="J492" s="9">
        <v>20293.349999999999</v>
      </c>
      <c r="K492" s="9">
        <v>20728.795999999998</v>
      </c>
      <c r="L492" s="9">
        <v>20835.21</v>
      </c>
      <c r="M492" s="9">
        <v>18859.169999999998</v>
      </c>
      <c r="N492" s="9">
        <v>19901.413</v>
      </c>
      <c r="O492" s="9">
        <v>19172.865000000002</v>
      </c>
      <c r="P492" s="9">
        <v>18496.046999999999</v>
      </c>
      <c r="Q492" s="9">
        <v>19089.468000000001</v>
      </c>
      <c r="R492" s="9">
        <v>18409.901999999998</v>
      </c>
      <c r="S492" s="9">
        <v>17294.935000000001</v>
      </c>
      <c r="T492" s="9">
        <v>17870.541000000001</v>
      </c>
      <c r="U492" s="9">
        <v>17274.157999999999</v>
      </c>
      <c r="V492" s="9">
        <v>17100.155999999999</v>
      </c>
      <c r="W492" s="9">
        <v>16772.528999999999</v>
      </c>
      <c r="X492" s="9">
        <v>16880.510999999999</v>
      </c>
      <c r="Y492" s="9">
        <v>16204.787</v>
      </c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</row>
    <row r="493" spans="1:80" x14ac:dyDescent="0.25">
      <c r="A493" s="3">
        <v>45778</v>
      </c>
      <c r="B493" s="9">
        <v>16417</v>
      </c>
      <c r="C493" s="9">
        <v>16219</v>
      </c>
      <c r="D493" s="9">
        <v>15856</v>
      </c>
      <c r="E493" s="9">
        <v>15872</v>
      </c>
      <c r="F493" s="9">
        <v>15827</v>
      </c>
      <c r="G493" s="9">
        <v>17670</v>
      </c>
      <c r="H493" s="9">
        <v>20087</v>
      </c>
      <c r="I493" s="9">
        <v>19556</v>
      </c>
      <c r="J493" s="9">
        <v>19476</v>
      </c>
      <c r="K493" s="9">
        <v>19092</v>
      </c>
      <c r="L493" s="9">
        <v>19773</v>
      </c>
      <c r="M493" s="9">
        <v>18384</v>
      </c>
      <c r="N493" s="9">
        <v>19103</v>
      </c>
      <c r="O493" s="9">
        <v>19453</v>
      </c>
      <c r="P493" s="9">
        <v>18841</v>
      </c>
      <c r="Q493" s="9">
        <v>18565</v>
      </c>
      <c r="R493" s="9">
        <v>17305</v>
      </c>
      <c r="S493" s="9">
        <v>15929</v>
      </c>
      <c r="T493" s="9">
        <v>16689</v>
      </c>
      <c r="U493" s="9">
        <v>16715</v>
      </c>
      <c r="V493" s="9">
        <v>16561</v>
      </c>
      <c r="W493" s="9">
        <v>17185</v>
      </c>
      <c r="X493" s="9">
        <v>16929</v>
      </c>
      <c r="Y493" s="9">
        <v>15557</v>
      </c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</row>
    <row r="494" spans="1:80" x14ac:dyDescent="0.25">
      <c r="A494" s="3">
        <v>45779</v>
      </c>
      <c r="B494" s="9">
        <v>14857</v>
      </c>
      <c r="C494" s="9">
        <v>14848</v>
      </c>
      <c r="D494" s="9">
        <v>15085</v>
      </c>
      <c r="E494" s="9">
        <v>15723</v>
      </c>
      <c r="F494" s="9">
        <v>15880</v>
      </c>
      <c r="G494" s="9">
        <v>16905</v>
      </c>
      <c r="H494" s="9">
        <v>18151</v>
      </c>
      <c r="I494" s="9">
        <v>18248</v>
      </c>
      <c r="J494" s="9">
        <v>18374</v>
      </c>
      <c r="K494" s="9">
        <v>17690</v>
      </c>
      <c r="L494" s="9">
        <v>18491</v>
      </c>
      <c r="M494" s="9">
        <v>18157</v>
      </c>
      <c r="N494" s="9">
        <v>17823</v>
      </c>
      <c r="O494" s="9">
        <v>18324</v>
      </c>
      <c r="P494" s="9">
        <v>18708</v>
      </c>
      <c r="Q494" s="9">
        <v>18494</v>
      </c>
      <c r="R494" s="9">
        <v>17551</v>
      </c>
      <c r="S494" s="9">
        <v>17505</v>
      </c>
      <c r="T494" s="9">
        <v>18166</v>
      </c>
      <c r="U494" s="9">
        <v>18008</v>
      </c>
      <c r="V494" s="9">
        <v>17535</v>
      </c>
      <c r="W494" s="9">
        <v>17118</v>
      </c>
      <c r="X494" s="9">
        <v>16575</v>
      </c>
      <c r="Y494" s="9">
        <v>16108</v>
      </c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</row>
    <row r="495" spans="1:80" x14ac:dyDescent="0.25">
      <c r="A495" s="3">
        <v>45780</v>
      </c>
      <c r="B495" s="9">
        <v>16148</v>
      </c>
      <c r="C495" s="9">
        <v>16100</v>
      </c>
      <c r="D495" s="9">
        <v>16603</v>
      </c>
      <c r="E495" s="9">
        <v>17370</v>
      </c>
      <c r="F495" s="9">
        <v>16938</v>
      </c>
      <c r="G495" s="9">
        <v>15828</v>
      </c>
      <c r="H495" s="9">
        <v>16063</v>
      </c>
      <c r="I495" s="9">
        <v>16129</v>
      </c>
      <c r="J495" s="9">
        <v>16187</v>
      </c>
      <c r="K495" s="9">
        <v>16166</v>
      </c>
      <c r="L495" s="9">
        <v>16198</v>
      </c>
      <c r="M495" s="9">
        <v>15963</v>
      </c>
      <c r="N495" s="9">
        <v>16011</v>
      </c>
      <c r="O495" s="9">
        <v>15945</v>
      </c>
      <c r="P495" s="9">
        <v>15888</v>
      </c>
      <c r="Q495" s="9">
        <v>15991</v>
      </c>
      <c r="R495" s="9">
        <v>15768</v>
      </c>
      <c r="S495" s="9">
        <v>15500</v>
      </c>
      <c r="T495" s="9">
        <v>15693</v>
      </c>
      <c r="U495" s="9">
        <v>15595</v>
      </c>
      <c r="V495" s="9">
        <v>15722</v>
      </c>
      <c r="W495" s="9">
        <v>15600</v>
      </c>
      <c r="X495" s="9">
        <v>15535</v>
      </c>
      <c r="Y495" s="9">
        <v>15422</v>
      </c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</row>
    <row r="496" spans="1:80" x14ac:dyDescent="0.25">
      <c r="A496" s="3">
        <v>45781</v>
      </c>
      <c r="B496" s="9">
        <v>15532</v>
      </c>
      <c r="C496" s="9">
        <v>15553</v>
      </c>
      <c r="D496" s="9">
        <v>15449</v>
      </c>
      <c r="E496" s="9">
        <v>15286</v>
      </c>
      <c r="F496" s="9">
        <v>15558</v>
      </c>
      <c r="G496" s="9">
        <v>15511</v>
      </c>
      <c r="H496" s="9">
        <v>15695</v>
      </c>
      <c r="I496" s="9">
        <v>15693</v>
      </c>
      <c r="J496" s="9">
        <v>15598</v>
      </c>
      <c r="K496" s="9">
        <v>15758</v>
      </c>
      <c r="L496" s="9">
        <v>15820</v>
      </c>
      <c r="M496" s="9">
        <v>15766</v>
      </c>
      <c r="N496" s="9">
        <v>15420</v>
      </c>
      <c r="O496" s="9">
        <v>15344</v>
      </c>
      <c r="P496" s="9">
        <v>15416</v>
      </c>
      <c r="Q496" s="9">
        <v>15355</v>
      </c>
      <c r="R496" s="9">
        <v>15338</v>
      </c>
      <c r="S496" s="9">
        <v>15495</v>
      </c>
      <c r="T496" s="9">
        <v>15427</v>
      </c>
      <c r="U496" s="9">
        <v>15233</v>
      </c>
      <c r="V496" s="9">
        <v>15161</v>
      </c>
      <c r="W496" s="9">
        <v>15189</v>
      </c>
      <c r="X496" s="9">
        <v>14804</v>
      </c>
      <c r="Y496" s="9">
        <v>14736</v>
      </c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</row>
    <row r="497" spans="1:80" x14ac:dyDescent="0.25">
      <c r="A497" s="3">
        <v>45782</v>
      </c>
      <c r="B497" s="9">
        <v>14708</v>
      </c>
      <c r="C497" s="9">
        <v>13812</v>
      </c>
      <c r="D497" s="9">
        <v>14580</v>
      </c>
      <c r="E497" s="9">
        <v>15374</v>
      </c>
      <c r="F497" s="9">
        <v>16041</v>
      </c>
      <c r="G497" s="9">
        <v>17997</v>
      </c>
      <c r="H497" s="9">
        <v>19893</v>
      </c>
      <c r="I497" s="9">
        <v>20024</v>
      </c>
      <c r="J497" s="9">
        <v>19519</v>
      </c>
      <c r="K497" s="9">
        <v>19410</v>
      </c>
      <c r="L497" s="9">
        <v>20124</v>
      </c>
      <c r="M497" s="9">
        <v>18575</v>
      </c>
      <c r="N497" s="9">
        <v>19730</v>
      </c>
      <c r="O497" s="9">
        <v>20543</v>
      </c>
      <c r="P497" s="9">
        <v>20216</v>
      </c>
      <c r="Q497" s="9">
        <v>20382</v>
      </c>
      <c r="R497" s="9">
        <v>19431</v>
      </c>
      <c r="S497" s="9">
        <v>17878</v>
      </c>
      <c r="T497" s="9">
        <v>17582</v>
      </c>
      <c r="U497" s="9">
        <v>16525</v>
      </c>
      <c r="V497" s="9">
        <v>15944</v>
      </c>
      <c r="W497" s="9">
        <v>15816</v>
      </c>
      <c r="X497" s="9">
        <v>15225</v>
      </c>
      <c r="Y497" s="9">
        <v>15314</v>
      </c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</row>
    <row r="498" spans="1:80" x14ac:dyDescent="0.25">
      <c r="A498" s="3">
        <v>45783</v>
      </c>
      <c r="B498" s="9">
        <v>15557</v>
      </c>
      <c r="C498" s="9">
        <v>15340</v>
      </c>
      <c r="D498" s="9">
        <v>15391</v>
      </c>
      <c r="E498" s="9">
        <v>15631</v>
      </c>
      <c r="F498" s="9">
        <v>15322</v>
      </c>
      <c r="G498" s="9">
        <v>16316</v>
      </c>
      <c r="H498" s="9">
        <v>17687</v>
      </c>
      <c r="I498" s="9">
        <v>17910</v>
      </c>
      <c r="J498" s="9">
        <v>17700</v>
      </c>
      <c r="K498" s="9">
        <v>17217</v>
      </c>
      <c r="L498" s="9">
        <v>17044</v>
      </c>
      <c r="M498" s="9">
        <v>15783</v>
      </c>
      <c r="N498" s="9">
        <v>15923</v>
      </c>
      <c r="O498" s="9">
        <v>16909</v>
      </c>
      <c r="P498" s="9">
        <v>16363</v>
      </c>
      <c r="Q498" s="9">
        <v>16173</v>
      </c>
      <c r="R498" s="9">
        <v>14812</v>
      </c>
      <c r="S498" s="9">
        <v>13395</v>
      </c>
      <c r="T498" s="9">
        <v>13518</v>
      </c>
      <c r="U498" s="9">
        <v>13152</v>
      </c>
      <c r="V498" s="9">
        <v>13255</v>
      </c>
      <c r="W498" s="9">
        <v>13387</v>
      </c>
      <c r="X498" s="9">
        <v>13316</v>
      </c>
      <c r="Y498" s="9">
        <v>12978</v>
      </c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</row>
    <row r="499" spans="1:80" x14ac:dyDescent="0.25">
      <c r="A499" s="3">
        <v>45784</v>
      </c>
      <c r="B499" s="9">
        <v>13055</v>
      </c>
      <c r="C499" s="9">
        <v>12714</v>
      </c>
      <c r="D499" s="9">
        <v>12493</v>
      </c>
      <c r="E499" s="9">
        <v>12605</v>
      </c>
      <c r="F499" s="9">
        <v>13351</v>
      </c>
      <c r="G499" s="9">
        <v>14846</v>
      </c>
      <c r="H499" s="9">
        <v>16858</v>
      </c>
      <c r="I499" s="9">
        <v>17075</v>
      </c>
      <c r="J499" s="9">
        <v>17558</v>
      </c>
      <c r="K499" s="9">
        <v>17178</v>
      </c>
      <c r="L499" s="9">
        <v>18810</v>
      </c>
      <c r="M499" s="9">
        <v>18625</v>
      </c>
      <c r="N499" s="9">
        <v>19141</v>
      </c>
      <c r="O499" s="9">
        <v>20938</v>
      </c>
      <c r="P499" s="9">
        <v>20551</v>
      </c>
      <c r="Q499" s="9">
        <v>19987</v>
      </c>
      <c r="R499" s="9">
        <v>18293</v>
      </c>
      <c r="S499" s="9">
        <v>17000</v>
      </c>
      <c r="T499" s="9">
        <v>16972</v>
      </c>
      <c r="U499" s="9">
        <v>16689</v>
      </c>
      <c r="V499" s="9">
        <v>16179</v>
      </c>
      <c r="W499" s="9">
        <v>16851</v>
      </c>
      <c r="X499" s="9">
        <v>17257</v>
      </c>
      <c r="Y499" s="9">
        <v>17138</v>
      </c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</row>
    <row r="500" spans="1:80" x14ac:dyDescent="0.25">
      <c r="A500" s="3">
        <v>45785</v>
      </c>
      <c r="B500" s="9">
        <v>17899</v>
      </c>
      <c r="C500" s="9">
        <v>18259</v>
      </c>
      <c r="D500" s="9">
        <v>17885</v>
      </c>
      <c r="E500" s="9">
        <v>17497</v>
      </c>
      <c r="F500" s="9">
        <v>17711</v>
      </c>
      <c r="G500" s="9">
        <v>18955</v>
      </c>
      <c r="H500" s="9">
        <v>21282</v>
      </c>
      <c r="I500" s="9">
        <v>21655</v>
      </c>
      <c r="J500" s="9">
        <v>21652</v>
      </c>
      <c r="K500" s="9">
        <v>21565</v>
      </c>
      <c r="L500" s="9">
        <v>21466</v>
      </c>
      <c r="M500" s="9">
        <v>20470</v>
      </c>
      <c r="N500" s="9">
        <v>20951</v>
      </c>
      <c r="O500" s="9">
        <v>21594</v>
      </c>
      <c r="P500" s="9">
        <v>21133</v>
      </c>
      <c r="Q500" s="9">
        <v>21606</v>
      </c>
      <c r="R500" s="9">
        <v>20362</v>
      </c>
      <c r="S500" s="9">
        <v>18550</v>
      </c>
      <c r="T500" s="9">
        <v>18719</v>
      </c>
      <c r="U500" s="9">
        <v>18414</v>
      </c>
      <c r="V500" s="9">
        <v>18208</v>
      </c>
      <c r="W500" s="9">
        <v>17312</v>
      </c>
      <c r="X500" s="9">
        <v>16812</v>
      </c>
      <c r="Y500" s="9">
        <v>16325</v>
      </c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</row>
    <row r="501" spans="1:80" x14ac:dyDescent="0.25">
      <c r="A501" s="3">
        <v>45786</v>
      </c>
      <c r="B501" s="9">
        <v>16278</v>
      </c>
      <c r="C501" s="9">
        <v>16855</v>
      </c>
      <c r="D501" s="9">
        <v>16884</v>
      </c>
      <c r="E501" s="9">
        <v>17208</v>
      </c>
      <c r="F501" s="9">
        <v>17197</v>
      </c>
      <c r="G501" s="9">
        <v>18004</v>
      </c>
      <c r="H501" s="9">
        <v>20094</v>
      </c>
      <c r="I501" s="9">
        <v>20405</v>
      </c>
      <c r="J501" s="9">
        <v>20180</v>
      </c>
      <c r="K501" s="9">
        <v>20568</v>
      </c>
      <c r="L501" s="9">
        <v>20480</v>
      </c>
      <c r="M501" s="9">
        <v>19895</v>
      </c>
      <c r="N501" s="9">
        <v>20267</v>
      </c>
      <c r="O501" s="9">
        <v>21093</v>
      </c>
      <c r="P501" s="9">
        <v>21947</v>
      </c>
      <c r="Q501" s="9">
        <v>20959</v>
      </c>
      <c r="R501" s="9">
        <v>19892</v>
      </c>
      <c r="S501" s="9">
        <v>19315</v>
      </c>
      <c r="T501" s="9">
        <v>19688</v>
      </c>
      <c r="U501" s="9">
        <v>19538</v>
      </c>
      <c r="V501" s="9">
        <v>19167</v>
      </c>
      <c r="W501" s="9">
        <v>19472</v>
      </c>
      <c r="X501" s="9">
        <v>19030</v>
      </c>
      <c r="Y501" s="9">
        <v>18499</v>
      </c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</row>
    <row r="502" spans="1:80" x14ac:dyDescent="0.25">
      <c r="A502" s="3">
        <v>45787</v>
      </c>
      <c r="B502" s="9">
        <v>19124</v>
      </c>
      <c r="C502" s="9">
        <v>19221</v>
      </c>
      <c r="D502" s="9">
        <v>18617</v>
      </c>
      <c r="E502" s="9">
        <v>18976</v>
      </c>
      <c r="F502" s="9">
        <v>18398</v>
      </c>
      <c r="G502" s="9">
        <v>18185</v>
      </c>
      <c r="H502" s="9">
        <v>18451</v>
      </c>
      <c r="I502" s="9">
        <v>18389</v>
      </c>
      <c r="J502" s="9">
        <v>18427</v>
      </c>
      <c r="K502" s="9">
        <v>18873</v>
      </c>
      <c r="L502" s="9">
        <v>18635</v>
      </c>
      <c r="M502" s="9">
        <v>18286</v>
      </c>
      <c r="N502" s="9">
        <v>17435</v>
      </c>
      <c r="O502" s="9">
        <v>17070</v>
      </c>
      <c r="P502" s="9">
        <v>17267</v>
      </c>
      <c r="Q502" s="9">
        <v>17814</v>
      </c>
      <c r="R502" s="9">
        <v>17998</v>
      </c>
      <c r="S502" s="9">
        <v>17687</v>
      </c>
      <c r="T502" s="9">
        <v>17682</v>
      </c>
      <c r="U502" s="9">
        <v>17845</v>
      </c>
      <c r="V502" s="9">
        <v>18238</v>
      </c>
      <c r="W502" s="9">
        <v>17907</v>
      </c>
      <c r="X502" s="9">
        <v>17813</v>
      </c>
      <c r="Y502" s="9">
        <v>17865</v>
      </c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</row>
    <row r="503" spans="1:80" x14ac:dyDescent="0.25">
      <c r="A503" s="3">
        <v>45788</v>
      </c>
      <c r="B503" s="9">
        <v>17900</v>
      </c>
      <c r="C503" s="9">
        <v>17017</v>
      </c>
      <c r="D503" s="9">
        <v>17853</v>
      </c>
      <c r="E503" s="9">
        <v>18014</v>
      </c>
      <c r="F503" s="9">
        <v>17796</v>
      </c>
      <c r="G503" s="9">
        <v>17962</v>
      </c>
      <c r="H503" s="9">
        <v>18032</v>
      </c>
      <c r="I503" s="9">
        <v>18322</v>
      </c>
      <c r="J503" s="9">
        <v>18098</v>
      </c>
      <c r="K503" s="9">
        <v>17946</v>
      </c>
      <c r="L503" s="9">
        <v>17835</v>
      </c>
      <c r="M503" s="9">
        <v>17956</v>
      </c>
      <c r="N503" s="9">
        <v>17651</v>
      </c>
      <c r="O503" s="9">
        <v>16574</v>
      </c>
      <c r="P503" s="9">
        <v>16011</v>
      </c>
      <c r="Q503" s="9">
        <v>15900</v>
      </c>
      <c r="R503" s="9">
        <v>15813</v>
      </c>
      <c r="S503" s="9">
        <v>15231</v>
      </c>
      <c r="T503" s="9">
        <v>15943</v>
      </c>
      <c r="U503" s="9">
        <v>15851</v>
      </c>
      <c r="V503" s="9">
        <v>16032</v>
      </c>
      <c r="W503" s="9">
        <v>16622</v>
      </c>
      <c r="X503" s="9">
        <v>16530</v>
      </c>
      <c r="Y503" s="9">
        <v>17024</v>
      </c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</row>
    <row r="504" spans="1:80" x14ac:dyDescent="0.25">
      <c r="A504" s="3">
        <v>45789</v>
      </c>
      <c r="B504" s="9">
        <v>17164</v>
      </c>
      <c r="C504" s="9">
        <v>17671</v>
      </c>
      <c r="D504" s="9">
        <v>17435</v>
      </c>
      <c r="E504" s="9">
        <v>17901</v>
      </c>
      <c r="F504" s="9">
        <v>18487</v>
      </c>
      <c r="G504" s="9">
        <v>19204</v>
      </c>
      <c r="H504" s="9">
        <v>21699</v>
      </c>
      <c r="I504" s="9">
        <v>22029</v>
      </c>
      <c r="J504" s="9">
        <v>21417</v>
      </c>
      <c r="K504" s="9">
        <v>21599</v>
      </c>
      <c r="L504" s="9">
        <v>21320</v>
      </c>
      <c r="M504" s="9">
        <v>21488</v>
      </c>
      <c r="N504" s="9">
        <v>21238</v>
      </c>
      <c r="O504" s="9">
        <v>21914</v>
      </c>
      <c r="P504" s="9">
        <v>21612</v>
      </c>
      <c r="Q504" s="9">
        <v>21826</v>
      </c>
      <c r="R504" s="9">
        <v>20861</v>
      </c>
      <c r="S504" s="9">
        <v>19650</v>
      </c>
      <c r="T504" s="9">
        <v>20142</v>
      </c>
      <c r="U504" s="9">
        <v>20589</v>
      </c>
      <c r="V504" s="9">
        <v>20007</v>
      </c>
      <c r="W504" s="9">
        <v>20204</v>
      </c>
      <c r="X504" s="9">
        <v>19925</v>
      </c>
      <c r="Y504" s="9">
        <v>18974</v>
      </c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</row>
    <row r="505" spans="1:80" x14ac:dyDescent="0.25">
      <c r="A505" s="3">
        <v>45790</v>
      </c>
      <c r="B505" s="9">
        <v>19537</v>
      </c>
      <c r="C505" s="9">
        <v>19393</v>
      </c>
      <c r="D505" s="9">
        <v>19371</v>
      </c>
      <c r="E505" s="9">
        <v>19933</v>
      </c>
      <c r="F505" s="9">
        <v>19785</v>
      </c>
      <c r="G505" s="9">
        <v>20236</v>
      </c>
      <c r="H505" s="9">
        <v>22347</v>
      </c>
      <c r="I505" s="9">
        <v>22619</v>
      </c>
      <c r="J505" s="9">
        <v>22365</v>
      </c>
      <c r="K505" s="9">
        <v>22355</v>
      </c>
      <c r="L505" s="9">
        <v>23264</v>
      </c>
      <c r="M505" s="9">
        <v>21605</v>
      </c>
      <c r="N505" s="9">
        <v>22486</v>
      </c>
      <c r="O505" s="9">
        <v>21991</v>
      </c>
      <c r="P505" s="9">
        <v>22267</v>
      </c>
      <c r="Q505" s="9">
        <v>22498</v>
      </c>
      <c r="R505" s="9">
        <v>21604</v>
      </c>
      <c r="S505" s="9">
        <v>20609</v>
      </c>
      <c r="T505" s="9">
        <v>21040</v>
      </c>
      <c r="U505" s="9">
        <v>21003</v>
      </c>
      <c r="V505" s="9">
        <v>20950</v>
      </c>
      <c r="W505" s="9">
        <v>20005</v>
      </c>
      <c r="X505" s="9">
        <v>19035</v>
      </c>
      <c r="Y505" s="9">
        <v>18460</v>
      </c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</row>
    <row r="506" spans="1:80" x14ac:dyDescent="0.25">
      <c r="A506" s="3">
        <v>45791</v>
      </c>
      <c r="B506" s="9">
        <v>18783</v>
      </c>
      <c r="C506" s="9">
        <v>18620</v>
      </c>
      <c r="D506" s="9">
        <v>18315</v>
      </c>
      <c r="E506" s="9">
        <v>19743</v>
      </c>
      <c r="F506" s="9">
        <v>20684</v>
      </c>
      <c r="G506" s="9">
        <v>21542</v>
      </c>
      <c r="H506" s="9">
        <v>23381</v>
      </c>
      <c r="I506" s="9">
        <v>23825</v>
      </c>
      <c r="J506" s="9">
        <v>23637</v>
      </c>
      <c r="K506" s="9">
        <v>23939</v>
      </c>
      <c r="L506" s="9">
        <v>23492</v>
      </c>
      <c r="M506" s="9">
        <v>23161</v>
      </c>
      <c r="N506" s="9">
        <v>23537</v>
      </c>
      <c r="O506" s="9">
        <v>23883</v>
      </c>
      <c r="P506" s="9">
        <v>22921</v>
      </c>
      <c r="Q506" s="9">
        <v>22621</v>
      </c>
      <c r="R506" s="9">
        <v>21469</v>
      </c>
      <c r="S506" s="9">
        <v>20703</v>
      </c>
      <c r="T506" s="9">
        <v>21156</v>
      </c>
      <c r="U506" s="9">
        <v>20770</v>
      </c>
      <c r="V506" s="9">
        <v>20916</v>
      </c>
      <c r="W506" s="9">
        <v>21136</v>
      </c>
      <c r="X506" s="9">
        <v>20351</v>
      </c>
      <c r="Y506" s="9">
        <v>20058</v>
      </c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</row>
    <row r="507" spans="1:80" x14ac:dyDescent="0.25">
      <c r="A507" s="3">
        <v>45792</v>
      </c>
      <c r="B507" s="9">
        <v>20776</v>
      </c>
      <c r="C507" s="9">
        <v>21086</v>
      </c>
      <c r="D507" s="9">
        <v>20952</v>
      </c>
      <c r="E507" s="9">
        <v>20977</v>
      </c>
      <c r="F507" s="9">
        <v>20795</v>
      </c>
      <c r="G507" s="9">
        <v>21396</v>
      </c>
      <c r="H507" s="9">
        <v>23384</v>
      </c>
      <c r="I507" s="9">
        <v>23609</v>
      </c>
      <c r="J507" s="9">
        <v>22681</v>
      </c>
      <c r="K507" s="9">
        <v>23353</v>
      </c>
      <c r="L507" s="9">
        <v>23235</v>
      </c>
      <c r="M507" s="9">
        <v>20855</v>
      </c>
      <c r="N507" s="9">
        <v>20738</v>
      </c>
      <c r="O507" s="9">
        <v>21593</v>
      </c>
      <c r="P507" s="9">
        <v>21906</v>
      </c>
      <c r="Q507" s="9">
        <v>21115</v>
      </c>
      <c r="R507" s="9">
        <v>19283</v>
      </c>
      <c r="S507" s="9">
        <v>18509</v>
      </c>
      <c r="T507" s="9">
        <v>19041</v>
      </c>
      <c r="U507" s="9">
        <v>18656</v>
      </c>
      <c r="V507" s="9">
        <v>18821</v>
      </c>
      <c r="W507" s="9">
        <v>19369</v>
      </c>
      <c r="X507" s="9">
        <v>19063</v>
      </c>
      <c r="Y507" s="9">
        <v>18194</v>
      </c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</row>
    <row r="508" spans="1:80" x14ac:dyDescent="0.25">
      <c r="A508" s="3">
        <v>45793</v>
      </c>
      <c r="B508" s="9">
        <v>18398</v>
      </c>
      <c r="C508" s="9">
        <v>18708</v>
      </c>
      <c r="D508" s="9">
        <v>18223</v>
      </c>
      <c r="E508" s="9">
        <v>17909</v>
      </c>
      <c r="F508" s="9">
        <v>18168</v>
      </c>
      <c r="G508" s="9">
        <v>18303</v>
      </c>
      <c r="H508" s="9">
        <v>19965</v>
      </c>
      <c r="I508" s="9">
        <v>19754</v>
      </c>
      <c r="J508" s="9">
        <v>20231</v>
      </c>
      <c r="K508" s="9">
        <v>20252</v>
      </c>
      <c r="L508" s="9">
        <v>20455</v>
      </c>
      <c r="M508" s="9">
        <v>20228</v>
      </c>
      <c r="N508" s="9">
        <v>20456</v>
      </c>
      <c r="O508" s="9">
        <v>21616</v>
      </c>
      <c r="P508" s="9">
        <v>21224</v>
      </c>
      <c r="Q508" s="9">
        <v>21564</v>
      </c>
      <c r="R508" s="9">
        <v>20416</v>
      </c>
      <c r="S508" s="9">
        <v>20172</v>
      </c>
      <c r="T508" s="9">
        <v>20245</v>
      </c>
      <c r="U508" s="9">
        <v>20156</v>
      </c>
      <c r="V508" s="9">
        <v>19710</v>
      </c>
      <c r="W508" s="9">
        <v>19354</v>
      </c>
      <c r="X508" s="9">
        <v>19346</v>
      </c>
      <c r="Y508" s="9">
        <v>19281</v>
      </c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</row>
    <row r="509" spans="1:80" x14ac:dyDescent="0.25">
      <c r="A509" s="3">
        <v>45794</v>
      </c>
      <c r="B509" s="9">
        <v>19646</v>
      </c>
      <c r="C509" s="9">
        <v>19800</v>
      </c>
      <c r="D509" s="9">
        <v>19192</v>
      </c>
      <c r="E509" s="9">
        <v>19042</v>
      </c>
      <c r="F509" s="9">
        <v>18763</v>
      </c>
      <c r="G509" s="9">
        <v>17626</v>
      </c>
      <c r="H509" s="9">
        <v>18264</v>
      </c>
      <c r="I509" s="9">
        <v>18488</v>
      </c>
      <c r="J509" s="9">
        <v>18768</v>
      </c>
      <c r="K509" s="9">
        <v>18880</v>
      </c>
      <c r="L509" s="9">
        <v>18715</v>
      </c>
      <c r="M509" s="9">
        <v>18710</v>
      </c>
      <c r="N509" s="9">
        <v>18938</v>
      </c>
      <c r="O509" s="9">
        <v>18945</v>
      </c>
      <c r="P509" s="9">
        <v>18731</v>
      </c>
      <c r="Q509" s="9">
        <v>18356</v>
      </c>
      <c r="R509" s="9">
        <v>17815</v>
      </c>
      <c r="S509" s="9">
        <v>17964</v>
      </c>
      <c r="T509" s="9">
        <v>18126</v>
      </c>
      <c r="U509" s="9">
        <v>18510</v>
      </c>
      <c r="V509" s="9">
        <v>18877</v>
      </c>
      <c r="W509" s="9">
        <v>18777</v>
      </c>
      <c r="X509" s="9">
        <v>18786</v>
      </c>
      <c r="Y509" s="9">
        <v>18835</v>
      </c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</row>
    <row r="510" spans="1:80" x14ac:dyDescent="0.25">
      <c r="A510" s="3">
        <v>45795</v>
      </c>
      <c r="B510" s="9">
        <v>19204</v>
      </c>
      <c r="C510" s="9">
        <v>18994</v>
      </c>
      <c r="D510" s="9">
        <v>18660</v>
      </c>
      <c r="E510" s="9">
        <v>18513</v>
      </c>
      <c r="F510" s="9">
        <v>18614</v>
      </c>
      <c r="G510" s="9">
        <v>18285</v>
      </c>
      <c r="H510" s="9">
        <v>18522</v>
      </c>
      <c r="I510" s="9">
        <v>18716</v>
      </c>
      <c r="J510" s="9">
        <v>18545</v>
      </c>
      <c r="K510" s="9">
        <v>18451</v>
      </c>
      <c r="L510" s="9">
        <v>18735</v>
      </c>
      <c r="M510" s="9">
        <v>18431</v>
      </c>
      <c r="N510" s="9">
        <v>18214</v>
      </c>
      <c r="O510" s="9">
        <v>18476</v>
      </c>
      <c r="P510" s="9">
        <v>18545</v>
      </c>
      <c r="Q510" s="9">
        <v>18588</v>
      </c>
      <c r="R510" s="9">
        <v>18272</v>
      </c>
      <c r="S510" s="9">
        <v>18522</v>
      </c>
      <c r="T510" s="9">
        <v>18189</v>
      </c>
      <c r="U510" s="9">
        <v>18762</v>
      </c>
      <c r="V510" s="9">
        <v>18961</v>
      </c>
      <c r="W510" s="9">
        <v>18950</v>
      </c>
      <c r="X510" s="9">
        <v>18873</v>
      </c>
      <c r="Y510" s="9">
        <v>18565</v>
      </c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</row>
    <row r="511" spans="1:80" x14ac:dyDescent="0.25">
      <c r="A511" s="3">
        <v>45796</v>
      </c>
      <c r="B511" s="9">
        <v>19001</v>
      </c>
      <c r="C511" s="9">
        <v>19029</v>
      </c>
      <c r="D511" s="9">
        <v>18367</v>
      </c>
      <c r="E511" s="9">
        <v>18757</v>
      </c>
      <c r="F511" s="9">
        <v>18705</v>
      </c>
      <c r="G511" s="9">
        <v>18125</v>
      </c>
      <c r="H511" s="9">
        <v>20980</v>
      </c>
      <c r="I511" s="9">
        <v>21852</v>
      </c>
      <c r="J511" s="9">
        <v>22320</v>
      </c>
      <c r="K511" s="9">
        <v>22548</v>
      </c>
      <c r="L511" s="9">
        <v>22660</v>
      </c>
      <c r="M511" s="9">
        <v>22054</v>
      </c>
      <c r="N511" s="9">
        <v>21724</v>
      </c>
      <c r="O511" s="9">
        <v>22658</v>
      </c>
      <c r="P511" s="9">
        <v>23037</v>
      </c>
      <c r="Q511" s="9">
        <v>22704</v>
      </c>
      <c r="R511" s="9">
        <v>21434</v>
      </c>
      <c r="S511" s="9">
        <v>20519</v>
      </c>
      <c r="T511" s="9">
        <v>20932</v>
      </c>
      <c r="U511" s="9">
        <v>20538</v>
      </c>
      <c r="V511" s="9">
        <v>20372</v>
      </c>
      <c r="W511" s="9">
        <v>20752</v>
      </c>
      <c r="X511" s="9">
        <v>20697</v>
      </c>
      <c r="Y511" s="9">
        <v>19927</v>
      </c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</row>
    <row r="512" spans="1:80" x14ac:dyDescent="0.25">
      <c r="A512" s="3">
        <v>45797</v>
      </c>
      <c r="B512" s="9">
        <v>20115</v>
      </c>
      <c r="C512" s="9">
        <v>20188</v>
      </c>
      <c r="D512" s="9">
        <v>19294</v>
      </c>
      <c r="E512" s="9">
        <v>19101</v>
      </c>
      <c r="F512" s="9">
        <v>18439</v>
      </c>
      <c r="G512" s="9">
        <v>19102</v>
      </c>
      <c r="H512" s="9">
        <v>21799</v>
      </c>
      <c r="I512" s="9">
        <v>21133</v>
      </c>
      <c r="J512" s="9">
        <v>21165</v>
      </c>
      <c r="K512" s="9">
        <v>21428</v>
      </c>
      <c r="L512" s="9">
        <v>21101</v>
      </c>
      <c r="M512" s="9">
        <v>20861</v>
      </c>
      <c r="N512" s="9">
        <v>20582</v>
      </c>
      <c r="O512" s="9">
        <v>20914</v>
      </c>
      <c r="P512" s="9">
        <v>20327</v>
      </c>
      <c r="Q512" s="9">
        <v>20776</v>
      </c>
      <c r="R512" s="9">
        <v>20029</v>
      </c>
      <c r="S512" s="9">
        <v>18883</v>
      </c>
      <c r="T512" s="9">
        <v>19047</v>
      </c>
      <c r="U512" s="9">
        <v>18966</v>
      </c>
      <c r="V512" s="9">
        <v>18767</v>
      </c>
      <c r="W512" s="9">
        <v>18557</v>
      </c>
      <c r="X512" s="9">
        <v>18779</v>
      </c>
      <c r="Y512" s="9">
        <v>17915</v>
      </c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</row>
    <row r="513" spans="1:80" x14ac:dyDescent="0.25">
      <c r="A513" s="3">
        <v>45798</v>
      </c>
      <c r="B513" s="9">
        <v>18330</v>
      </c>
      <c r="C513" s="9">
        <v>18546</v>
      </c>
      <c r="D513" s="9">
        <v>18555</v>
      </c>
      <c r="E513" s="9">
        <v>18849</v>
      </c>
      <c r="F513" s="9">
        <v>19035</v>
      </c>
      <c r="G513" s="9">
        <v>19528</v>
      </c>
      <c r="H513" s="9">
        <v>21115</v>
      </c>
      <c r="I513" s="9">
        <v>21587</v>
      </c>
      <c r="J513" s="9">
        <v>20493</v>
      </c>
      <c r="K513" s="9">
        <v>20851</v>
      </c>
      <c r="L513" s="9">
        <v>21196</v>
      </c>
      <c r="M513" s="9">
        <v>20319</v>
      </c>
      <c r="N513" s="9">
        <v>20876</v>
      </c>
      <c r="O513" s="9">
        <v>21450</v>
      </c>
      <c r="P513" s="9">
        <v>21390</v>
      </c>
      <c r="Q513" s="9">
        <v>21676</v>
      </c>
      <c r="R513" s="9">
        <v>21164</v>
      </c>
      <c r="S513" s="9">
        <v>19279</v>
      </c>
      <c r="T513" s="9">
        <v>19491</v>
      </c>
      <c r="U513" s="9">
        <v>19347</v>
      </c>
      <c r="V513" s="9">
        <v>19306</v>
      </c>
      <c r="W513" s="9">
        <v>19552</v>
      </c>
      <c r="X513" s="9">
        <v>19227</v>
      </c>
      <c r="Y513" s="9">
        <v>18949</v>
      </c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</row>
    <row r="514" spans="1:80" x14ac:dyDescent="0.25">
      <c r="A514" s="3">
        <v>45799</v>
      </c>
      <c r="B514" s="9">
        <v>19277</v>
      </c>
      <c r="C514" s="9">
        <v>19449</v>
      </c>
      <c r="D514" s="9">
        <v>19196</v>
      </c>
      <c r="E514" s="9">
        <v>19231</v>
      </c>
      <c r="F514" s="9">
        <v>19418</v>
      </c>
      <c r="G514" s="9">
        <v>20026</v>
      </c>
      <c r="H514" s="9">
        <v>22215</v>
      </c>
      <c r="I514" s="9">
        <v>23038</v>
      </c>
      <c r="J514" s="9">
        <v>23013</v>
      </c>
      <c r="K514" s="9">
        <v>23077</v>
      </c>
      <c r="L514" s="9">
        <v>24257</v>
      </c>
      <c r="M514" s="9">
        <v>22135</v>
      </c>
      <c r="N514" s="9">
        <v>22472</v>
      </c>
      <c r="O514" s="9">
        <v>23898</v>
      </c>
      <c r="P514" s="9">
        <v>22643</v>
      </c>
      <c r="Q514" s="9">
        <v>23385</v>
      </c>
      <c r="R514" s="9">
        <v>22150</v>
      </c>
      <c r="S514" s="9">
        <v>20594</v>
      </c>
      <c r="T514" s="9">
        <v>20962</v>
      </c>
      <c r="U514" s="9">
        <v>20924</v>
      </c>
      <c r="V514" s="9">
        <v>20716</v>
      </c>
      <c r="W514" s="9">
        <v>20934</v>
      </c>
      <c r="X514" s="9">
        <v>20791</v>
      </c>
      <c r="Y514" s="9">
        <v>20183</v>
      </c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</row>
    <row r="515" spans="1:80" x14ac:dyDescent="0.25">
      <c r="A515" s="3">
        <v>45800</v>
      </c>
      <c r="B515" s="9">
        <v>20008</v>
      </c>
      <c r="C515" s="9">
        <v>19523</v>
      </c>
      <c r="D515" s="9">
        <v>18877</v>
      </c>
      <c r="E515" s="9">
        <v>19250</v>
      </c>
      <c r="F515" s="9">
        <v>19124</v>
      </c>
      <c r="G515" s="9">
        <v>19812</v>
      </c>
      <c r="H515" s="9">
        <v>21523</v>
      </c>
      <c r="I515" s="9">
        <v>21952</v>
      </c>
      <c r="J515" s="9">
        <v>22538</v>
      </c>
      <c r="K515" s="9">
        <v>22365</v>
      </c>
      <c r="L515" s="9">
        <v>22273</v>
      </c>
      <c r="M515" s="9">
        <v>22043</v>
      </c>
      <c r="N515" s="9">
        <v>21721</v>
      </c>
      <c r="O515" s="9">
        <v>22312</v>
      </c>
      <c r="P515" s="9">
        <v>21764</v>
      </c>
      <c r="Q515" s="9">
        <v>20295</v>
      </c>
      <c r="R515" s="9">
        <v>20404</v>
      </c>
      <c r="S515" s="9">
        <v>19969</v>
      </c>
      <c r="T515" s="9">
        <v>20591</v>
      </c>
      <c r="U515" s="9">
        <v>20606</v>
      </c>
      <c r="V515" s="9">
        <v>20105</v>
      </c>
      <c r="W515" s="9">
        <v>20447</v>
      </c>
      <c r="X515" s="9">
        <v>20192</v>
      </c>
      <c r="Y515" s="9">
        <v>19857</v>
      </c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</row>
    <row r="516" spans="1:80" x14ac:dyDescent="0.25">
      <c r="A516" s="3">
        <v>45801</v>
      </c>
      <c r="B516" s="9">
        <v>20121</v>
      </c>
      <c r="C516" s="9">
        <v>19934</v>
      </c>
      <c r="D516" s="9">
        <v>20046</v>
      </c>
      <c r="E516" s="9">
        <v>20208</v>
      </c>
      <c r="F516" s="9">
        <v>19837</v>
      </c>
      <c r="G516" s="9">
        <v>19141</v>
      </c>
      <c r="H516" s="9">
        <v>18809</v>
      </c>
      <c r="I516" s="9">
        <v>18355</v>
      </c>
      <c r="J516" s="9">
        <v>18132</v>
      </c>
      <c r="K516" s="9">
        <v>18470</v>
      </c>
      <c r="L516" s="9">
        <v>18272</v>
      </c>
      <c r="M516" s="9">
        <v>18226</v>
      </c>
      <c r="N516" s="9">
        <v>18123</v>
      </c>
      <c r="O516" s="9">
        <v>17647</v>
      </c>
      <c r="P516" s="9">
        <v>17812</v>
      </c>
      <c r="Q516" s="9">
        <v>18107</v>
      </c>
      <c r="R516" s="9">
        <v>18353</v>
      </c>
      <c r="S516" s="9">
        <v>18121</v>
      </c>
      <c r="T516" s="9">
        <v>17917</v>
      </c>
      <c r="U516" s="9">
        <v>18011</v>
      </c>
      <c r="V516" s="9">
        <v>18620</v>
      </c>
      <c r="W516" s="9">
        <v>18455</v>
      </c>
      <c r="X516" s="9">
        <v>17903</v>
      </c>
      <c r="Y516" s="9">
        <v>17888</v>
      </c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</row>
    <row r="517" spans="1:80" x14ac:dyDescent="0.25">
      <c r="A517" s="3">
        <v>45802</v>
      </c>
      <c r="B517" s="9">
        <v>17988</v>
      </c>
      <c r="C517" s="9">
        <v>17859</v>
      </c>
      <c r="D517" s="9">
        <v>17904</v>
      </c>
      <c r="E517" s="9">
        <v>18121</v>
      </c>
      <c r="F517" s="9">
        <v>18454</v>
      </c>
      <c r="G517" s="9">
        <v>18216</v>
      </c>
      <c r="H517" s="9">
        <v>18431</v>
      </c>
      <c r="I517" s="9">
        <v>18817</v>
      </c>
      <c r="J517" s="9">
        <v>17713</v>
      </c>
      <c r="K517" s="9">
        <v>17601</v>
      </c>
      <c r="L517" s="9">
        <v>17462</v>
      </c>
      <c r="M517" s="9">
        <v>17769</v>
      </c>
      <c r="N517" s="9">
        <v>17462</v>
      </c>
      <c r="O517" s="9">
        <v>17493</v>
      </c>
      <c r="P517" s="9">
        <v>18003</v>
      </c>
      <c r="Q517" s="9">
        <v>17975</v>
      </c>
      <c r="R517" s="9">
        <v>17841</v>
      </c>
      <c r="S517" s="9">
        <v>17593</v>
      </c>
      <c r="T517" s="9">
        <v>17551</v>
      </c>
      <c r="U517" s="9">
        <v>17455</v>
      </c>
      <c r="V517" s="9">
        <v>17350</v>
      </c>
      <c r="W517" s="9">
        <v>17467</v>
      </c>
      <c r="X517" s="9">
        <v>17255</v>
      </c>
      <c r="Y517" s="9">
        <v>17266</v>
      </c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</row>
    <row r="518" spans="1:80" x14ac:dyDescent="0.25">
      <c r="A518" s="3">
        <v>45803</v>
      </c>
      <c r="B518" s="9">
        <v>16318</v>
      </c>
      <c r="C518" s="9">
        <v>16533</v>
      </c>
      <c r="D518" s="9">
        <v>16481</v>
      </c>
      <c r="E518" s="9">
        <v>16636</v>
      </c>
      <c r="F518" s="9">
        <v>15812</v>
      </c>
      <c r="G518" s="9">
        <v>16147</v>
      </c>
      <c r="H518" s="9">
        <v>16538</v>
      </c>
      <c r="I518" s="9">
        <v>16381</v>
      </c>
      <c r="J518" s="9">
        <v>16903</v>
      </c>
      <c r="K518" s="9">
        <v>16494</v>
      </c>
      <c r="L518" s="9">
        <v>16715</v>
      </c>
      <c r="M518" s="9">
        <v>16890</v>
      </c>
      <c r="N518" s="9">
        <v>16849</v>
      </c>
      <c r="O518" s="9">
        <v>17003</v>
      </c>
      <c r="P518" s="9">
        <v>17159</v>
      </c>
      <c r="Q518" s="9">
        <v>16661</v>
      </c>
      <c r="R518" s="9">
        <v>16941</v>
      </c>
      <c r="S518" s="9">
        <v>16725</v>
      </c>
      <c r="T518" s="9">
        <v>16791</v>
      </c>
      <c r="U518" s="9">
        <v>16850</v>
      </c>
      <c r="V518" s="9">
        <v>16796</v>
      </c>
      <c r="W518" s="9">
        <v>16629</v>
      </c>
      <c r="X518" s="9">
        <v>16005</v>
      </c>
      <c r="Y518" s="9">
        <v>16131</v>
      </c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</row>
    <row r="519" spans="1:80" x14ac:dyDescent="0.25">
      <c r="A519" s="3">
        <v>45804</v>
      </c>
      <c r="B519" s="9">
        <v>16074</v>
      </c>
      <c r="C519" s="9">
        <v>16000</v>
      </c>
      <c r="D519" s="9">
        <v>16507</v>
      </c>
      <c r="E519" s="9">
        <v>16573</v>
      </c>
      <c r="F519" s="9">
        <v>17063</v>
      </c>
      <c r="G519" s="9">
        <v>18055</v>
      </c>
      <c r="H519" s="9">
        <v>18994</v>
      </c>
      <c r="I519" s="9">
        <v>18962</v>
      </c>
      <c r="J519" s="9">
        <v>18531</v>
      </c>
      <c r="K519" s="9">
        <v>18596</v>
      </c>
      <c r="L519" s="9">
        <v>19087</v>
      </c>
      <c r="M519" s="9">
        <v>16985</v>
      </c>
      <c r="N519" s="9">
        <v>19102</v>
      </c>
      <c r="O519" s="9">
        <v>19595</v>
      </c>
      <c r="P519" s="9">
        <v>18085</v>
      </c>
      <c r="Q519" s="9">
        <v>19229</v>
      </c>
      <c r="R519" s="9">
        <v>18002</v>
      </c>
      <c r="S519" s="9">
        <v>15743</v>
      </c>
      <c r="T519" s="9">
        <v>15994</v>
      </c>
      <c r="U519" s="9">
        <v>15937</v>
      </c>
      <c r="V519" s="9">
        <v>15920</v>
      </c>
      <c r="W519" s="9">
        <v>15991</v>
      </c>
      <c r="X519" s="9">
        <v>15826</v>
      </c>
      <c r="Y519" s="9">
        <v>15273</v>
      </c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</row>
    <row r="520" spans="1:80" x14ac:dyDescent="0.25">
      <c r="A520" s="3">
        <v>45805</v>
      </c>
      <c r="B520" s="9">
        <v>15454</v>
      </c>
      <c r="C520" s="9">
        <v>15226</v>
      </c>
      <c r="D520" s="9">
        <v>14517</v>
      </c>
      <c r="E520" s="9">
        <v>15359</v>
      </c>
      <c r="F520" s="9">
        <v>15244</v>
      </c>
      <c r="G520" s="9">
        <v>16320</v>
      </c>
      <c r="H520" s="9">
        <v>18811</v>
      </c>
      <c r="I520" s="9">
        <v>19247</v>
      </c>
      <c r="J520" s="9">
        <v>19143</v>
      </c>
      <c r="K520" s="9">
        <v>18962</v>
      </c>
      <c r="L520" s="9">
        <v>21677</v>
      </c>
      <c r="M520" s="9">
        <v>19279</v>
      </c>
      <c r="N520" s="9">
        <v>21519</v>
      </c>
      <c r="O520" s="9">
        <v>22304</v>
      </c>
      <c r="P520" s="9">
        <v>21817</v>
      </c>
      <c r="Q520" s="9">
        <v>21239</v>
      </c>
      <c r="R520" s="9">
        <v>19617</v>
      </c>
      <c r="S520" s="9">
        <v>18409</v>
      </c>
      <c r="T520" s="9">
        <v>18534</v>
      </c>
      <c r="U520" s="9">
        <v>18675</v>
      </c>
      <c r="V520" s="9">
        <v>18411</v>
      </c>
      <c r="W520" s="9">
        <v>18379</v>
      </c>
      <c r="X520" s="9">
        <v>18219</v>
      </c>
      <c r="Y520" s="9">
        <v>17446</v>
      </c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  <c r="BV520" s="10"/>
      <c r="BW520" s="10"/>
      <c r="BX520" s="10"/>
      <c r="BY520" s="10"/>
      <c r="BZ520" s="10"/>
      <c r="CA520" s="10"/>
      <c r="CB520" s="10"/>
    </row>
    <row r="521" spans="1:80" x14ac:dyDescent="0.25">
      <c r="A521" s="3">
        <v>45806</v>
      </c>
      <c r="B521" s="9">
        <v>17728</v>
      </c>
      <c r="C521" s="9">
        <v>18034</v>
      </c>
      <c r="D521" s="9">
        <v>17763</v>
      </c>
      <c r="E521" s="9">
        <v>18042</v>
      </c>
      <c r="F521" s="9">
        <v>18143</v>
      </c>
      <c r="G521" s="9">
        <v>19807</v>
      </c>
      <c r="H521" s="9">
        <v>22573</v>
      </c>
      <c r="I521" s="9">
        <v>22941</v>
      </c>
      <c r="J521" s="9">
        <v>22693</v>
      </c>
      <c r="K521" s="9">
        <v>22172</v>
      </c>
      <c r="L521" s="9">
        <v>22698</v>
      </c>
      <c r="M521" s="9">
        <v>21569</v>
      </c>
      <c r="N521" s="9">
        <v>21904</v>
      </c>
      <c r="O521" s="9">
        <v>22775</v>
      </c>
      <c r="P521" s="9">
        <v>22792</v>
      </c>
      <c r="Q521" s="9">
        <v>22942</v>
      </c>
      <c r="R521" s="9">
        <v>21347</v>
      </c>
      <c r="S521" s="9">
        <v>18971</v>
      </c>
      <c r="T521" s="9">
        <v>19337</v>
      </c>
      <c r="U521" s="9">
        <v>19235</v>
      </c>
      <c r="V521" s="9">
        <v>18908</v>
      </c>
      <c r="W521" s="9">
        <v>19278</v>
      </c>
      <c r="X521" s="9">
        <v>18869</v>
      </c>
      <c r="Y521" s="9">
        <v>18888</v>
      </c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  <c r="CA521" s="10"/>
      <c r="CB521" s="10"/>
    </row>
    <row r="522" spans="1:80" x14ac:dyDescent="0.25">
      <c r="A522" s="3">
        <v>45807</v>
      </c>
      <c r="B522" s="9">
        <v>18860</v>
      </c>
      <c r="C522" s="9">
        <v>19177</v>
      </c>
      <c r="D522" s="9">
        <v>19231</v>
      </c>
      <c r="E522" s="9">
        <v>19594</v>
      </c>
      <c r="F522" s="9">
        <v>19868</v>
      </c>
      <c r="G522" s="9">
        <v>20875</v>
      </c>
      <c r="H522" s="9">
        <v>22992</v>
      </c>
      <c r="I522" s="9">
        <v>23064</v>
      </c>
      <c r="J522" s="9">
        <v>23266</v>
      </c>
      <c r="K522" s="9">
        <v>22890</v>
      </c>
      <c r="L522" s="9">
        <v>22758</v>
      </c>
      <c r="M522" s="9">
        <v>21956</v>
      </c>
      <c r="N522" s="9">
        <v>22261</v>
      </c>
      <c r="O522" s="9">
        <v>22959</v>
      </c>
      <c r="P522" s="9">
        <v>22327</v>
      </c>
      <c r="Q522" s="9">
        <v>22132</v>
      </c>
      <c r="R522" s="9">
        <v>20839</v>
      </c>
      <c r="S522" s="9">
        <v>19533</v>
      </c>
      <c r="T522" s="9">
        <v>19594</v>
      </c>
      <c r="U522" s="9">
        <v>18980</v>
      </c>
      <c r="V522" s="9">
        <v>19286</v>
      </c>
      <c r="W522" s="9">
        <v>18952</v>
      </c>
      <c r="X522" s="9">
        <v>18373</v>
      </c>
      <c r="Y522" s="9">
        <v>18159</v>
      </c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</row>
    <row r="523" spans="1:80" x14ac:dyDescent="0.25">
      <c r="A523" s="3">
        <v>45808</v>
      </c>
      <c r="B523" s="9">
        <v>17742</v>
      </c>
      <c r="C523" s="9">
        <v>17745</v>
      </c>
      <c r="D523" s="9">
        <v>18069</v>
      </c>
      <c r="E523" s="9">
        <v>18296</v>
      </c>
      <c r="F523" s="9">
        <v>17856</v>
      </c>
      <c r="G523" s="9">
        <v>16979</v>
      </c>
      <c r="H523" s="9">
        <v>17189</v>
      </c>
      <c r="I523" s="9">
        <v>17473</v>
      </c>
      <c r="J523" s="9">
        <v>17625</v>
      </c>
      <c r="K523" s="9">
        <v>17781</v>
      </c>
      <c r="L523" s="9">
        <v>18338</v>
      </c>
      <c r="M523" s="9">
        <v>18071</v>
      </c>
      <c r="N523" s="9">
        <v>18251</v>
      </c>
      <c r="O523" s="9">
        <v>18307</v>
      </c>
      <c r="P523" s="9">
        <v>18001</v>
      </c>
      <c r="Q523" s="9">
        <v>18541</v>
      </c>
      <c r="R523" s="9">
        <v>18353</v>
      </c>
      <c r="S523" s="9">
        <v>17785</v>
      </c>
      <c r="T523" s="9">
        <v>17899</v>
      </c>
      <c r="U523" s="9">
        <v>17600</v>
      </c>
      <c r="V523" s="9">
        <v>18311</v>
      </c>
      <c r="W523" s="9">
        <v>18157</v>
      </c>
      <c r="X523" s="9">
        <v>17842</v>
      </c>
      <c r="Y523" s="9">
        <v>17685</v>
      </c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</row>
    <row r="524" spans="1:80" x14ac:dyDescent="0.25">
      <c r="A524" s="3">
        <v>45809</v>
      </c>
      <c r="B524" s="9">
        <v>17478</v>
      </c>
      <c r="C524" s="9">
        <v>17329</v>
      </c>
      <c r="D524" s="9">
        <v>17546</v>
      </c>
      <c r="E524" s="9">
        <v>17728</v>
      </c>
      <c r="F524" s="9">
        <v>17762</v>
      </c>
      <c r="G524" s="9">
        <v>17557</v>
      </c>
      <c r="H524" s="9">
        <v>17897</v>
      </c>
      <c r="I524" s="9">
        <v>18715</v>
      </c>
      <c r="J524" s="9">
        <v>18123</v>
      </c>
      <c r="K524" s="9">
        <v>18662</v>
      </c>
      <c r="L524" s="9">
        <v>19220</v>
      </c>
      <c r="M524" s="9">
        <v>18939</v>
      </c>
      <c r="N524" s="9">
        <v>19084</v>
      </c>
      <c r="O524" s="9">
        <v>18823</v>
      </c>
      <c r="P524" s="9">
        <v>18458</v>
      </c>
      <c r="Q524" s="9">
        <v>18359</v>
      </c>
      <c r="R524" s="9">
        <v>18726</v>
      </c>
      <c r="S524" s="9">
        <v>19047</v>
      </c>
      <c r="T524" s="9">
        <v>18944</v>
      </c>
      <c r="U524" s="9">
        <v>18580</v>
      </c>
      <c r="V524" s="9">
        <v>18666</v>
      </c>
      <c r="W524" s="9">
        <v>18770</v>
      </c>
      <c r="X524" s="9">
        <v>18963</v>
      </c>
      <c r="Y524" s="9">
        <v>18851</v>
      </c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</row>
    <row r="525" spans="1:80" x14ac:dyDescent="0.25">
      <c r="A525" s="3">
        <v>45810</v>
      </c>
      <c r="B525" s="9">
        <v>18894</v>
      </c>
      <c r="C525" s="9">
        <v>19231</v>
      </c>
      <c r="D525" s="9">
        <v>19000</v>
      </c>
      <c r="E525" s="9">
        <v>18751</v>
      </c>
      <c r="F525" s="9">
        <v>19059</v>
      </c>
      <c r="G525" s="9">
        <v>19868</v>
      </c>
      <c r="H525" s="9">
        <v>22940</v>
      </c>
      <c r="I525" s="9">
        <v>23856</v>
      </c>
      <c r="J525" s="9">
        <v>23630</v>
      </c>
      <c r="K525" s="9">
        <v>24136</v>
      </c>
      <c r="L525" s="9">
        <v>24884</v>
      </c>
      <c r="M525" s="9">
        <v>23698</v>
      </c>
      <c r="N525" s="9">
        <v>23737</v>
      </c>
      <c r="O525" s="9">
        <v>24030</v>
      </c>
      <c r="P525" s="9">
        <v>24415</v>
      </c>
      <c r="Q525" s="9">
        <v>24971</v>
      </c>
      <c r="R525" s="9">
        <v>23149</v>
      </c>
      <c r="S525" s="9">
        <v>21140</v>
      </c>
      <c r="T525" s="9">
        <v>21467</v>
      </c>
      <c r="U525" s="9">
        <v>21399</v>
      </c>
      <c r="V525" s="9">
        <v>21219</v>
      </c>
      <c r="W525" s="9">
        <v>21434</v>
      </c>
      <c r="X525" s="9">
        <v>21337</v>
      </c>
      <c r="Y525" s="9">
        <v>20627</v>
      </c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</row>
    <row r="526" spans="1:80" x14ac:dyDescent="0.25">
      <c r="A526" s="3">
        <v>45811</v>
      </c>
      <c r="B526" s="9">
        <v>20728</v>
      </c>
      <c r="C526" s="9">
        <v>20438</v>
      </c>
      <c r="D526" s="9">
        <v>20421</v>
      </c>
      <c r="E526" s="9">
        <v>19594</v>
      </c>
      <c r="F526" s="9">
        <v>18986</v>
      </c>
      <c r="G526" s="9">
        <v>19912</v>
      </c>
      <c r="H526" s="9">
        <v>21234</v>
      </c>
      <c r="I526" s="9">
        <v>21691</v>
      </c>
      <c r="J526" s="9">
        <v>21765</v>
      </c>
      <c r="K526" s="9">
        <v>22239</v>
      </c>
      <c r="L526" s="9">
        <v>22180</v>
      </c>
      <c r="M526" s="9">
        <v>21347</v>
      </c>
      <c r="N526" s="9">
        <v>21594</v>
      </c>
      <c r="O526" s="9">
        <v>22093</v>
      </c>
      <c r="P526" s="9">
        <v>21410</v>
      </c>
      <c r="Q526" s="9">
        <v>20772</v>
      </c>
      <c r="R526" s="9">
        <v>19858</v>
      </c>
      <c r="S526" s="9">
        <v>18843</v>
      </c>
      <c r="T526" s="9">
        <v>19230</v>
      </c>
      <c r="U526" s="9">
        <v>19048</v>
      </c>
      <c r="V526" s="9">
        <v>18759</v>
      </c>
      <c r="W526" s="9">
        <v>18979</v>
      </c>
      <c r="X526" s="9">
        <v>18632</v>
      </c>
      <c r="Y526" s="9">
        <v>17961</v>
      </c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</row>
    <row r="527" spans="1:80" x14ac:dyDescent="0.25">
      <c r="A527" s="3">
        <v>45812</v>
      </c>
      <c r="B527" s="9">
        <v>17978</v>
      </c>
      <c r="C527" s="9">
        <v>18021</v>
      </c>
      <c r="D527" s="9">
        <v>17936</v>
      </c>
      <c r="E527" s="9">
        <v>18132</v>
      </c>
      <c r="F527" s="9">
        <v>17521</v>
      </c>
      <c r="G527" s="9">
        <v>18941</v>
      </c>
      <c r="H527" s="9">
        <v>21633</v>
      </c>
      <c r="I527" s="9">
        <v>21158</v>
      </c>
      <c r="J527" s="9">
        <v>20381</v>
      </c>
      <c r="K527" s="9">
        <v>21043</v>
      </c>
      <c r="L527" s="9">
        <v>21682</v>
      </c>
      <c r="M527" s="9">
        <v>20847</v>
      </c>
      <c r="N527" s="9">
        <v>22018</v>
      </c>
      <c r="O527" s="9">
        <v>22537</v>
      </c>
      <c r="P527" s="9">
        <v>21914</v>
      </c>
      <c r="Q527" s="9">
        <v>21664</v>
      </c>
      <c r="R527" s="9">
        <v>20205</v>
      </c>
      <c r="S527" s="9">
        <v>18768</v>
      </c>
      <c r="T527" s="9">
        <v>19092</v>
      </c>
      <c r="U527" s="9">
        <v>18527</v>
      </c>
      <c r="V527" s="9">
        <v>18157</v>
      </c>
      <c r="W527" s="9">
        <v>17911</v>
      </c>
      <c r="X527" s="9">
        <v>17979</v>
      </c>
      <c r="Y527" s="9">
        <v>17228</v>
      </c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  <c r="BV527" s="10"/>
      <c r="BW527" s="10"/>
      <c r="BX527" s="10"/>
      <c r="BY527" s="10"/>
      <c r="BZ527" s="10"/>
      <c r="CA527" s="10"/>
      <c r="CB527" s="10"/>
    </row>
    <row r="528" spans="1:80" x14ac:dyDescent="0.25">
      <c r="A528" s="3">
        <v>45813</v>
      </c>
      <c r="B528" s="9">
        <v>17638</v>
      </c>
      <c r="C528" s="9">
        <v>17535</v>
      </c>
      <c r="D528" s="9">
        <v>17618</v>
      </c>
      <c r="E528" s="9">
        <v>17985</v>
      </c>
      <c r="F528" s="9">
        <v>17940</v>
      </c>
      <c r="G528" s="9">
        <v>18823</v>
      </c>
      <c r="H528" s="9">
        <v>21359</v>
      </c>
      <c r="I528" s="9">
        <v>21583</v>
      </c>
      <c r="J528" s="9">
        <v>21524</v>
      </c>
      <c r="K528" s="9">
        <v>22271</v>
      </c>
      <c r="L528" s="9">
        <v>21471</v>
      </c>
      <c r="M528" s="9">
        <v>21220</v>
      </c>
      <c r="N528" s="9">
        <v>22084</v>
      </c>
      <c r="O528" s="9">
        <v>22670</v>
      </c>
      <c r="P528" s="9">
        <v>21958</v>
      </c>
      <c r="Q528" s="9">
        <v>22787</v>
      </c>
      <c r="R528" s="9">
        <v>21382</v>
      </c>
      <c r="S528" s="9">
        <v>19586</v>
      </c>
      <c r="T528" s="9">
        <v>19896</v>
      </c>
      <c r="U528" s="9">
        <v>18712</v>
      </c>
      <c r="V528" s="9">
        <v>19194</v>
      </c>
      <c r="W528" s="9">
        <v>19728</v>
      </c>
      <c r="X528" s="9">
        <v>19582</v>
      </c>
      <c r="Y528" s="9">
        <v>18973</v>
      </c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  <c r="BV528" s="10"/>
      <c r="BW528" s="10"/>
      <c r="BX528" s="10"/>
      <c r="BY528" s="10"/>
      <c r="BZ528" s="10"/>
      <c r="CA528" s="10"/>
      <c r="CB528" s="10"/>
    </row>
    <row r="529" spans="1:80" x14ac:dyDescent="0.25">
      <c r="A529" s="3">
        <v>45814</v>
      </c>
      <c r="B529" s="9">
        <v>18808</v>
      </c>
      <c r="C529" s="9">
        <v>19711</v>
      </c>
      <c r="D529" s="9">
        <v>19405</v>
      </c>
      <c r="E529" s="9">
        <v>19457</v>
      </c>
      <c r="F529" s="9">
        <v>19414</v>
      </c>
      <c r="G529" s="9">
        <v>20522</v>
      </c>
      <c r="H529" s="9">
        <v>22265</v>
      </c>
      <c r="I529" s="9">
        <v>23018</v>
      </c>
      <c r="J529" s="9">
        <v>22683</v>
      </c>
      <c r="K529" s="9">
        <v>22424</v>
      </c>
      <c r="L529" s="9">
        <v>21897</v>
      </c>
      <c r="M529" s="9">
        <v>20975</v>
      </c>
      <c r="N529" s="9">
        <v>20493</v>
      </c>
      <c r="O529" s="9">
        <v>21910</v>
      </c>
      <c r="P529" s="9">
        <v>21805</v>
      </c>
      <c r="Q529" s="9">
        <v>21846</v>
      </c>
      <c r="R529" s="9">
        <v>20915</v>
      </c>
      <c r="S529" s="9">
        <v>20022</v>
      </c>
      <c r="T529" s="9">
        <v>20040</v>
      </c>
      <c r="U529" s="9">
        <v>19742</v>
      </c>
      <c r="V529" s="9">
        <v>19411</v>
      </c>
      <c r="W529" s="9">
        <v>19772</v>
      </c>
      <c r="X529" s="9">
        <v>19530</v>
      </c>
      <c r="Y529" s="9">
        <v>19446</v>
      </c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  <c r="BV529" s="10"/>
      <c r="BW529" s="10"/>
      <c r="BX529" s="10"/>
      <c r="BY529" s="10"/>
      <c r="BZ529" s="10"/>
      <c r="CA529" s="10"/>
      <c r="CB529" s="10"/>
    </row>
    <row r="530" spans="1:80" x14ac:dyDescent="0.25">
      <c r="A530" s="3">
        <v>45815</v>
      </c>
      <c r="B530" s="9">
        <v>19544</v>
      </c>
      <c r="C530" s="9">
        <v>19499</v>
      </c>
      <c r="D530" s="9">
        <v>19123</v>
      </c>
      <c r="E530" s="9">
        <v>18667</v>
      </c>
      <c r="F530" s="9">
        <v>19035</v>
      </c>
      <c r="G530" s="9">
        <v>18949</v>
      </c>
      <c r="H530" s="9">
        <v>18924</v>
      </c>
      <c r="I530" s="9">
        <v>18466</v>
      </c>
      <c r="J530" s="9">
        <v>17707</v>
      </c>
      <c r="K530" s="9">
        <v>18228</v>
      </c>
      <c r="L530" s="9">
        <v>18533</v>
      </c>
      <c r="M530" s="9">
        <v>18356</v>
      </c>
      <c r="N530" s="9">
        <v>17962</v>
      </c>
      <c r="O530" s="9">
        <v>17796</v>
      </c>
      <c r="P530" s="9">
        <v>18013</v>
      </c>
      <c r="Q530" s="9">
        <v>18082</v>
      </c>
      <c r="R530" s="9">
        <v>17916</v>
      </c>
      <c r="S530" s="9">
        <v>17954</v>
      </c>
      <c r="T530" s="9">
        <v>17908</v>
      </c>
      <c r="U530" s="9">
        <v>17810</v>
      </c>
      <c r="V530" s="9">
        <v>17927</v>
      </c>
      <c r="W530" s="9">
        <v>18093</v>
      </c>
      <c r="X530" s="9">
        <v>18012</v>
      </c>
      <c r="Y530" s="9">
        <v>17777</v>
      </c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  <c r="BV530" s="10"/>
      <c r="BW530" s="10"/>
      <c r="BX530" s="10"/>
      <c r="BY530" s="10"/>
      <c r="BZ530" s="10"/>
      <c r="CA530" s="10"/>
      <c r="CB530" s="10"/>
    </row>
    <row r="531" spans="1:80" x14ac:dyDescent="0.25">
      <c r="A531" s="3">
        <v>45816</v>
      </c>
      <c r="B531" s="9">
        <v>17667</v>
      </c>
      <c r="C531" s="9">
        <v>17199</v>
      </c>
      <c r="D531" s="9">
        <v>16407</v>
      </c>
      <c r="E531" s="9">
        <v>16761</v>
      </c>
      <c r="F531" s="9">
        <v>17153</v>
      </c>
      <c r="G531" s="9">
        <v>17501</v>
      </c>
      <c r="H531" s="9">
        <v>17550</v>
      </c>
      <c r="I531" s="9">
        <v>17248</v>
      </c>
      <c r="J531" s="9">
        <v>16608</v>
      </c>
      <c r="K531" s="9">
        <v>16471</v>
      </c>
      <c r="L531" s="9">
        <v>16816</v>
      </c>
      <c r="M531" s="9">
        <v>16918</v>
      </c>
      <c r="N531" s="9">
        <v>16460</v>
      </c>
      <c r="O531" s="9">
        <v>16864</v>
      </c>
      <c r="P531" s="9">
        <v>16886</v>
      </c>
      <c r="Q531" s="9">
        <v>16775</v>
      </c>
      <c r="R531" s="9">
        <v>15981</v>
      </c>
      <c r="S531" s="9">
        <v>16651</v>
      </c>
      <c r="T531" s="9">
        <v>17163</v>
      </c>
      <c r="U531" s="9">
        <v>17059</v>
      </c>
      <c r="V531" s="9">
        <v>16598</v>
      </c>
      <c r="W531" s="9">
        <v>16863</v>
      </c>
      <c r="X531" s="9">
        <v>17351</v>
      </c>
      <c r="Y531" s="9">
        <v>17133</v>
      </c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  <c r="BV531" s="10"/>
      <c r="BW531" s="10"/>
      <c r="BX531" s="10"/>
      <c r="BY531" s="10"/>
      <c r="BZ531" s="10"/>
      <c r="CA531" s="10"/>
      <c r="CB531" s="10"/>
    </row>
    <row r="532" spans="1:80" x14ac:dyDescent="0.25">
      <c r="A532" s="3">
        <v>45817</v>
      </c>
      <c r="B532" s="9">
        <v>17405</v>
      </c>
      <c r="C532" s="9">
        <v>17333</v>
      </c>
      <c r="D532" s="9">
        <v>17390</v>
      </c>
      <c r="E532" s="9">
        <v>17542</v>
      </c>
      <c r="F532" s="9">
        <v>17816</v>
      </c>
      <c r="G532" s="9">
        <v>19611</v>
      </c>
      <c r="H532" s="9">
        <v>21066</v>
      </c>
      <c r="I532" s="9">
        <v>21000</v>
      </c>
      <c r="J532" s="9">
        <v>21766</v>
      </c>
      <c r="K532" s="9">
        <v>22105</v>
      </c>
      <c r="L532" s="9">
        <v>22698</v>
      </c>
      <c r="M532" s="9">
        <v>21682</v>
      </c>
      <c r="N532" s="9">
        <v>22115</v>
      </c>
      <c r="O532" s="9">
        <v>22775</v>
      </c>
      <c r="P532" s="9">
        <v>21935</v>
      </c>
      <c r="Q532" s="9">
        <v>21920</v>
      </c>
      <c r="R532" s="9">
        <v>20791</v>
      </c>
      <c r="S532" s="9">
        <v>18402</v>
      </c>
      <c r="T532" s="9">
        <v>18281</v>
      </c>
      <c r="U532" s="9">
        <v>18780</v>
      </c>
      <c r="V532" s="9">
        <v>18674</v>
      </c>
      <c r="W532" s="9">
        <v>19749</v>
      </c>
      <c r="X532" s="9">
        <v>19663</v>
      </c>
      <c r="Y532" s="9">
        <v>18500</v>
      </c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</row>
    <row r="533" spans="1:80" x14ac:dyDescent="0.25">
      <c r="A533" s="3">
        <v>45818</v>
      </c>
      <c r="B533" s="9">
        <v>18909</v>
      </c>
      <c r="C533" s="9">
        <v>18654</v>
      </c>
      <c r="D533" s="9">
        <v>18551</v>
      </c>
      <c r="E533" s="9">
        <v>18636</v>
      </c>
      <c r="F533" s="9">
        <v>18948</v>
      </c>
      <c r="G533" s="9">
        <v>20172</v>
      </c>
      <c r="H533" s="9">
        <v>22724</v>
      </c>
      <c r="I533" s="9">
        <v>22805</v>
      </c>
      <c r="J533" s="9">
        <v>21859</v>
      </c>
      <c r="K533" s="9">
        <v>22102</v>
      </c>
      <c r="L533" s="9">
        <v>22443</v>
      </c>
      <c r="M533" s="9">
        <v>21886</v>
      </c>
      <c r="N533" s="9">
        <v>22471</v>
      </c>
      <c r="O533" s="9">
        <v>22554</v>
      </c>
      <c r="P533" s="9">
        <v>21752</v>
      </c>
      <c r="Q533" s="9">
        <v>22409</v>
      </c>
      <c r="R533" s="9">
        <v>20384</v>
      </c>
      <c r="S533" s="9">
        <v>18608</v>
      </c>
      <c r="T533" s="9">
        <v>19262</v>
      </c>
      <c r="U533" s="9">
        <v>19228</v>
      </c>
      <c r="V533" s="9">
        <v>18887</v>
      </c>
      <c r="W533" s="9">
        <v>18939</v>
      </c>
      <c r="X533" s="9">
        <v>19132</v>
      </c>
      <c r="Y533" s="9">
        <v>18259</v>
      </c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</row>
    <row r="534" spans="1:80" x14ac:dyDescent="0.25">
      <c r="A534" s="3">
        <v>45819</v>
      </c>
      <c r="B534" s="9">
        <v>18481</v>
      </c>
      <c r="C534" s="9">
        <v>18377</v>
      </c>
      <c r="D534" s="9">
        <v>18359</v>
      </c>
      <c r="E534" s="9">
        <v>18999</v>
      </c>
      <c r="F534" s="9">
        <v>18337</v>
      </c>
      <c r="G534" s="9">
        <v>20052</v>
      </c>
      <c r="H534" s="9">
        <v>22730</v>
      </c>
      <c r="I534" s="9">
        <v>22221</v>
      </c>
      <c r="J534" s="9">
        <v>22288</v>
      </c>
      <c r="K534" s="9">
        <v>22207</v>
      </c>
      <c r="L534" s="9">
        <v>22349</v>
      </c>
      <c r="M534" s="9">
        <v>21318</v>
      </c>
      <c r="N534" s="9">
        <v>22161</v>
      </c>
      <c r="O534" s="9">
        <v>22819</v>
      </c>
      <c r="P534" s="9">
        <v>21594</v>
      </c>
      <c r="Q534" s="9">
        <v>22245</v>
      </c>
      <c r="R534" s="9">
        <v>20012</v>
      </c>
      <c r="S534" s="9">
        <v>16934</v>
      </c>
      <c r="T534" s="9">
        <v>17629</v>
      </c>
      <c r="U534" s="9">
        <v>17852</v>
      </c>
      <c r="V534" s="9">
        <v>18244</v>
      </c>
      <c r="W534" s="9">
        <v>18356</v>
      </c>
      <c r="X534" s="9">
        <v>17952</v>
      </c>
      <c r="Y534" s="9">
        <v>17418</v>
      </c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</row>
    <row r="535" spans="1:80" x14ac:dyDescent="0.25">
      <c r="A535" s="3">
        <v>45820</v>
      </c>
      <c r="B535" s="9">
        <v>17636</v>
      </c>
      <c r="C535" s="9">
        <v>17596</v>
      </c>
      <c r="D535" s="9">
        <v>17408</v>
      </c>
      <c r="E535" s="9">
        <v>17498</v>
      </c>
      <c r="F535" s="9">
        <v>17638</v>
      </c>
      <c r="G535" s="9">
        <v>18575</v>
      </c>
      <c r="H535" s="9">
        <v>20928</v>
      </c>
      <c r="I535" s="9">
        <v>21119</v>
      </c>
      <c r="J535" s="9">
        <v>20436</v>
      </c>
      <c r="K535" s="9">
        <v>20456</v>
      </c>
      <c r="L535" s="9">
        <v>20466</v>
      </c>
      <c r="M535" s="9">
        <v>18947</v>
      </c>
      <c r="N535" s="9">
        <v>20369</v>
      </c>
      <c r="O535" s="9">
        <v>20788</v>
      </c>
      <c r="P535" s="9">
        <v>20663</v>
      </c>
      <c r="Q535" s="9">
        <v>20962</v>
      </c>
      <c r="R535" s="9">
        <v>19715</v>
      </c>
      <c r="S535" s="9">
        <v>17603</v>
      </c>
      <c r="T535" s="9">
        <v>18574</v>
      </c>
      <c r="U535" s="9">
        <v>18733</v>
      </c>
      <c r="V535" s="9">
        <v>18462</v>
      </c>
      <c r="W535" s="9">
        <v>18687</v>
      </c>
      <c r="X535" s="9">
        <v>19012</v>
      </c>
      <c r="Y535" s="9">
        <v>18478</v>
      </c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</row>
    <row r="536" spans="1:80" x14ac:dyDescent="0.25">
      <c r="A536" s="3">
        <v>45821</v>
      </c>
      <c r="B536" s="9">
        <v>18692</v>
      </c>
      <c r="C536" s="9">
        <v>18268</v>
      </c>
      <c r="D536" s="9">
        <v>18082</v>
      </c>
      <c r="E536" s="9">
        <v>18539</v>
      </c>
      <c r="F536" s="9">
        <v>18869</v>
      </c>
      <c r="G536" s="9">
        <v>20146</v>
      </c>
      <c r="H536" s="9">
        <v>22163</v>
      </c>
      <c r="I536" s="9">
        <v>21831</v>
      </c>
      <c r="J536" s="9">
        <v>21476</v>
      </c>
      <c r="K536" s="9">
        <v>21635</v>
      </c>
      <c r="L536" s="9">
        <v>22118</v>
      </c>
      <c r="M536" s="9">
        <v>21000</v>
      </c>
      <c r="N536" s="9">
        <v>21029</v>
      </c>
      <c r="O536" s="9">
        <v>22427</v>
      </c>
      <c r="P536" s="9">
        <v>21728</v>
      </c>
      <c r="Q536" s="9">
        <v>20895</v>
      </c>
      <c r="R536" s="9">
        <v>20491</v>
      </c>
      <c r="S536" s="9">
        <v>19032</v>
      </c>
      <c r="T536" s="9">
        <v>19243</v>
      </c>
      <c r="U536" s="9">
        <v>19366</v>
      </c>
      <c r="V536" s="9">
        <v>18686</v>
      </c>
      <c r="W536" s="9">
        <v>18653</v>
      </c>
      <c r="X536" s="9">
        <v>18171</v>
      </c>
      <c r="Y536" s="9">
        <v>17822</v>
      </c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</row>
    <row r="537" spans="1:80" x14ac:dyDescent="0.25">
      <c r="A537" s="3">
        <v>45822</v>
      </c>
      <c r="B537" s="9">
        <v>17971</v>
      </c>
      <c r="C537" s="9">
        <v>17898</v>
      </c>
      <c r="D537" s="9">
        <v>17564</v>
      </c>
      <c r="E537" s="9">
        <v>18120</v>
      </c>
      <c r="F537" s="9">
        <v>18007</v>
      </c>
      <c r="G537" s="9">
        <v>17104</v>
      </c>
      <c r="H537" s="9">
        <v>17258</v>
      </c>
      <c r="I537" s="9">
        <v>17688</v>
      </c>
      <c r="J537" s="9">
        <v>17277</v>
      </c>
      <c r="K537" s="9">
        <v>17015</v>
      </c>
      <c r="L537" s="9">
        <v>17392</v>
      </c>
      <c r="M537" s="9">
        <v>17352</v>
      </c>
      <c r="N537" s="9">
        <v>17625</v>
      </c>
      <c r="O537" s="9">
        <v>17856</v>
      </c>
      <c r="P537" s="9">
        <v>17793</v>
      </c>
      <c r="Q537" s="9">
        <v>17463</v>
      </c>
      <c r="R537" s="9">
        <v>16572</v>
      </c>
      <c r="S537" s="9">
        <v>16591</v>
      </c>
      <c r="T537" s="9">
        <v>17269</v>
      </c>
      <c r="U537" s="9">
        <v>17405</v>
      </c>
      <c r="V537" s="9">
        <v>17438</v>
      </c>
      <c r="W537" s="9">
        <v>17292</v>
      </c>
      <c r="X537" s="9">
        <v>17289</v>
      </c>
      <c r="Y537" s="9">
        <v>17283</v>
      </c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</row>
    <row r="538" spans="1:80" x14ac:dyDescent="0.25">
      <c r="A538" s="3">
        <v>45823</v>
      </c>
      <c r="B538" s="9">
        <v>17242</v>
      </c>
      <c r="C538" s="9">
        <v>17254</v>
      </c>
      <c r="D538" s="9">
        <v>16996</v>
      </c>
      <c r="E538" s="9">
        <v>16001</v>
      </c>
      <c r="F538" s="9">
        <v>15795</v>
      </c>
      <c r="G538" s="9">
        <v>15623</v>
      </c>
      <c r="H538" s="9">
        <v>14809</v>
      </c>
      <c r="I538" s="9">
        <v>12589</v>
      </c>
      <c r="J538" s="9">
        <v>11732</v>
      </c>
      <c r="K538" s="9">
        <v>11452</v>
      </c>
      <c r="L538" s="9">
        <v>11834</v>
      </c>
      <c r="M538" s="9">
        <v>12107</v>
      </c>
      <c r="N538" s="9">
        <v>11779</v>
      </c>
      <c r="O538" s="9">
        <v>11840</v>
      </c>
      <c r="P538" s="9">
        <v>11835</v>
      </c>
      <c r="Q538" s="9">
        <v>11738</v>
      </c>
      <c r="R538" s="9">
        <v>11760</v>
      </c>
      <c r="S538" s="9">
        <v>11730</v>
      </c>
      <c r="T538" s="9">
        <v>12093</v>
      </c>
      <c r="U538" s="9">
        <v>11947</v>
      </c>
      <c r="V538" s="9">
        <v>11769</v>
      </c>
      <c r="W538" s="9">
        <v>11324</v>
      </c>
      <c r="X538" s="9">
        <v>11244</v>
      </c>
      <c r="Y538" s="9">
        <v>11380</v>
      </c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</row>
    <row r="539" spans="1:80" x14ac:dyDescent="0.25">
      <c r="A539" s="3">
        <v>45824</v>
      </c>
      <c r="B539" s="9">
        <v>11486</v>
      </c>
      <c r="C539" s="9">
        <v>11707</v>
      </c>
      <c r="D539" s="9">
        <v>11345</v>
      </c>
      <c r="E539" s="9">
        <v>11631</v>
      </c>
      <c r="F539" s="9">
        <v>12014</v>
      </c>
      <c r="G539" s="9">
        <v>13797</v>
      </c>
      <c r="H539" s="9">
        <v>15292</v>
      </c>
      <c r="I539" s="9">
        <v>16052</v>
      </c>
      <c r="J539" s="9">
        <v>16249</v>
      </c>
      <c r="K539" s="9">
        <v>17536</v>
      </c>
      <c r="L539" s="9">
        <v>17445</v>
      </c>
      <c r="M539" s="9">
        <v>16604</v>
      </c>
      <c r="N539" s="9">
        <v>17286</v>
      </c>
      <c r="O539" s="9">
        <v>17413</v>
      </c>
      <c r="P539" s="9">
        <v>17033</v>
      </c>
      <c r="Q539" s="9">
        <v>17090</v>
      </c>
      <c r="R539" s="9">
        <v>15040</v>
      </c>
      <c r="S539" s="9">
        <v>14173</v>
      </c>
      <c r="T539" s="9">
        <v>14181</v>
      </c>
      <c r="U539" s="9">
        <v>14364</v>
      </c>
      <c r="V539" s="9">
        <v>14398</v>
      </c>
      <c r="W539" s="9">
        <v>14684</v>
      </c>
      <c r="X539" s="9">
        <v>14693</v>
      </c>
      <c r="Y539" s="9">
        <v>14009</v>
      </c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</row>
    <row r="540" spans="1:80" x14ac:dyDescent="0.25">
      <c r="A540" s="3">
        <v>45825</v>
      </c>
      <c r="B540" s="9">
        <v>14136</v>
      </c>
      <c r="C540" s="9">
        <v>14031</v>
      </c>
      <c r="D540" s="9">
        <v>13576</v>
      </c>
      <c r="E540" s="9">
        <v>13997</v>
      </c>
      <c r="F540" s="9">
        <v>14059</v>
      </c>
      <c r="G540" s="9">
        <v>15088</v>
      </c>
      <c r="H540" s="9">
        <v>17666</v>
      </c>
      <c r="I540" s="9">
        <v>17855</v>
      </c>
      <c r="J540" s="9">
        <v>17401</v>
      </c>
      <c r="K540" s="9">
        <v>18052</v>
      </c>
      <c r="L540" s="9">
        <v>17805</v>
      </c>
      <c r="M540" s="9">
        <v>16758</v>
      </c>
      <c r="N540" s="9">
        <v>17007</v>
      </c>
      <c r="O540" s="9">
        <v>17822</v>
      </c>
      <c r="P540" s="9">
        <v>17243</v>
      </c>
      <c r="Q540" s="9">
        <v>17191</v>
      </c>
      <c r="R540" s="9">
        <v>14900</v>
      </c>
      <c r="S540" s="9">
        <v>13919</v>
      </c>
      <c r="T540" s="9">
        <v>14753</v>
      </c>
      <c r="U540" s="9">
        <v>14490</v>
      </c>
      <c r="V540" s="9">
        <v>14086</v>
      </c>
      <c r="W540" s="9">
        <v>14390</v>
      </c>
      <c r="X540" s="9">
        <v>14482</v>
      </c>
      <c r="Y540" s="9">
        <v>13818</v>
      </c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</row>
    <row r="541" spans="1:80" x14ac:dyDescent="0.25">
      <c r="A541" s="3">
        <v>45826</v>
      </c>
      <c r="B541" s="9">
        <v>13922</v>
      </c>
      <c r="C541" s="9">
        <v>13932</v>
      </c>
      <c r="D541" s="9">
        <v>13768</v>
      </c>
      <c r="E541" s="9">
        <v>13801</v>
      </c>
      <c r="F541" s="9">
        <v>13786</v>
      </c>
      <c r="G541" s="9">
        <v>14848</v>
      </c>
      <c r="H541" s="9">
        <v>16971</v>
      </c>
      <c r="I541" s="9">
        <v>18023</v>
      </c>
      <c r="J541" s="9">
        <v>18050</v>
      </c>
      <c r="K541" s="9">
        <v>19180</v>
      </c>
      <c r="L541" s="9">
        <v>19325</v>
      </c>
      <c r="M541" s="9">
        <v>18553</v>
      </c>
      <c r="N541" s="9">
        <v>19009</v>
      </c>
      <c r="O541" s="9">
        <v>19278</v>
      </c>
      <c r="P541" s="9">
        <v>19518</v>
      </c>
      <c r="Q541" s="9">
        <v>19816</v>
      </c>
      <c r="R541" s="9">
        <v>18347</v>
      </c>
      <c r="S541" s="9">
        <v>16774</v>
      </c>
      <c r="T541" s="9">
        <v>17298</v>
      </c>
      <c r="U541" s="9">
        <v>16960</v>
      </c>
      <c r="V541" s="9">
        <v>16789</v>
      </c>
      <c r="W541" s="9">
        <v>16526</v>
      </c>
      <c r="X541" s="9">
        <v>16747</v>
      </c>
      <c r="Y541" s="9">
        <v>16161</v>
      </c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</row>
    <row r="542" spans="1:80" x14ac:dyDescent="0.25">
      <c r="A542" s="3">
        <v>45827</v>
      </c>
      <c r="B542" s="9">
        <v>16424</v>
      </c>
      <c r="C542" s="9">
        <v>16561</v>
      </c>
      <c r="D542" s="9">
        <v>16314</v>
      </c>
      <c r="E542" s="9">
        <v>16576</v>
      </c>
      <c r="F542" s="9">
        <v>16794</v>
      </c>
      <c r="G542" s="9">
        <v>17589</v>
      </c>
      <c r="H542" s="9">
        <v>19040</v>
      </c>
      <c r="I542" s="9">
        <v>19406</v>
      </c>
      <c r="J542" s="9">
        <v>19056</v>
      </c>
      <c r="K542" s="9">
        <v>19471</v>
      </c>
      <c r="L542" s="9">
        <v>20088</v>
      </c>
      <c r="M542" s="9">
        <v>18904</v>
      </c>
      <c r="N542" s="9">
        <v>19107</v>
      </c>
      <c r="O542" s="9">
        <v>19283</v>
      </c>
      <c r="P542" s="9">
        <v>19054</v>
      </c>
      <c r="Q542" s="9">
        <v>18748</v>
      </c>
      <c r="R542" s="9">
        <v>16942</v>
      </c>
      <c r="S542" s="9">
        <v>15577</v>
      </c>
      <c r="T542" s="9">
        <v>16409</v>
      </c>
      <c r="U542" s="9">
        <v>16201</v>
      </c>
      <c r="V542" s="9">
        <v>16205</v>
      </c>
      <c r="W542" s="9">
        <v>16165</v>
      </c>
      <c r="X542" s="9">
        <v>16032</v>
      </c>
      <c r="Y542" s="9">
        <v>15283</v>
      </c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</row>
    <row r="543" spans="1:80" x14ac:dyDescent="0.25">
      <c r="A543" s="3">
        <v>45828</v>
      </c>
      <c r="B543" s="9">
        <v>15235</v>
      </c>
      <c r="C543" s="9">
        <v>15917</v>
      </c>
      <c r="D543" s="9">
        <v>15641</v>
      </c>
      <c r="E543" s="9">
        <v>15813</v>
      </c>
      <c r="F543" s="9">
        <v>16098</v>
      </c>
      <c r="G543" s="9">
        <v>16516</v>
      </c>
      <c r="H543" s="9">
        <v>18139</v>
      </c>
      <c r="I543" s="9">
        <v>18495</v>
      </c>
      <c r="J543" s="9">
        <v>17867</v>
      </c>
      <c r="K543" s="9">
        <v>17259</v>
      </c>
      <c r="L543" s="9">
        <v>17593</v>
      </c>
      <c r="M543" s="9">
        <v>17632</v>
      </c>
      <c r="N543" s="9">
        <v>17133</v>
      </c>
      <c r="O543" s="9">
        <v>17683</v>
      </c>
      <c r="P543" s="9">
        <v>18066</v>
      </c>
      <c r="Q543" s="9">
        <v>18090</v>
      </c>
      <c r="R543" s="9">
        <v>16913</v>
      </c>
      <c r="S543" s="9">
        <v>15755</v>
      </c>
      <c r="T543" s="9">
        <v>15855</v>
      </c>
      <c r="U543" s="9">
        <v>14844</v>
      </c>
      <c r="V543" s="9">
        <v>14949</v>
      </c>
      <c r="W543" s="9">
        <v>15338</v>
      </c>
      <c r="X543" s="9">
        <v>15218</v>
      </c>
      <c r="Y543" s="9">
        <v>14791</v>
      </c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</row>
    <row r="544" spans="1:80" x14ac:dyDescent="0.25">
      <c r="A544" s="3">
        <v>45829</v>
      </c>
      <c r="B544" s="9">
        <v>15117</v>
      </c>
      <c r="C544" s="9">
        <v>15208</v>
      </c>
      <c r="D544" s="9">
        <v>15125</v>
      </c>
      <c r="E544" s="9">
        <v>15365</v>
      </c>
      <c r="F544" s="9">
        <v>14699</v>
      </c>
      <c r="G544" s="9">
        <v>14437</v>
      </c>
      <c r="H544" s="9">
        <v>14386</v>
      </c>
      <c r="I544" s="9">
        <v>14461</v>
      </c>
      <c r="J544" s="9">
        <v>13708</v>
      </c>
      <c r="K544" s="9">
        <v>13217</v>
      </c>
      <c r="L544" s="9">
        <v>13640</v>
      </c>
      <c r="M544" s="9">
        <v>14361</v>
      </c>
      <c r="N544" s="9">
        <v>14004</v>
      </c>
      <c r="O544" s="9">
        <v>13885</v>
      </c>
      <c r="P544" s="9">
        <v>13811</v>
      </c>
      <c r="Q544" s="9">
        <v>13551</v>
      </c>
      <c r="R544" s="9">
        <v>13694</v>
      </c>
      <c r="S544" s="9">
        <v>13744</v>
      </c>
      <c r="T544" s="9">
        <v>14045</v>
      </c>
      <c r="U544" s="9">
        <v>13406</v>
      </c>
      <c r="V544" s="9">
        <v>13353</v>
      </c>
      <c r="W544" s="9">
        <v>13444</v>
      </c>
      <c r="X544" s="9">
        <v>13217</v>
      </c>
      <c r="Y544" s="9">
        <v>13525</v>
      </c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</row>
    <row r="545" spans="1:80" x14ac:dyDescent="0.25">
      <c r="A545" s="3">
        <v>45830</v>
      </c>
      <c r="B545" s="9">
        <v>13375</v>
      </c>
      <c r="C545" s="9">
        <v>13132</v>
      </c>
      <c r="D545" s="9">
        <v>13466</v>
      </c>
      <c r="E545" s="9">
        <v>13433</v>
      </c>
      <c r="F545" s="9">
        <v>13503</v>
      </c>
      <c r="G545" s="9">
        <v>13512</v>
      </c>
      <c r="H545" s="9">
        <v>13184</v>
      </c>
      <c r="I545" s="9">
        <v>13044</v>
      </c>
      <c r="J545" s="9">
        <v>12733</v>
      </c>
      <c r="K545" s="9">
        <v>12809</v>
      </c>
      <c r="L545" s="9">
        <v>12949</v>
      </c>
      <c r="M545" s="9">
        <v>12907</v>
      </c>
      <c r="N545" s="9">
        <v>13025</v>
      </c>
      <c r="O545" s="9">
        <v>13276</v>
      </c>
      <c r="P545" s="9">
        <v>13461</v>
      </c>
      <c r="Q545" s="9">
        <v>13019</v>
      </c>
      <c r="R545" s="9">
        <v>12978</v>
      </c>
      <c r="S545" s="9">
        <v>12421</v>
      </c>
      <c r="T545" s="9">
        <v>12106</v>
      </c>
      <c r="U545" s="9">
        <v>12221</v>
      </c>
      <c r="V545" s="9">
        <v>12190</v>
      </c>
      <c r="W545" s="9">
        <v>12084</v>
      </c>
      <c r="X545" s="9">
        <v>12179</v>
      </c>
      <c r="Y545" s="9">
        <v>12057</v>
      </c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</row>
    <row r="546" spans="1:80" x14ac:dyDescent="0.25">
      <c r="A546" s="3">
        <v>45831</v>
      </c>
      <c r="B546" s="9">
        <v>11859</v>
      </c>
      <c r="C546" s="9">
        <v>11897</v>
      </c>
      <c r="D546" s="9">
        <v>11717</v>
      </c>
      <c r="E546" s="9">
        <v>11915</v>
      </c>
      <c r="F546" s="9">
        <v>12028</v>
      </c>
      <c r="G546" s="9">
        <v>13656</v>
      </c>
      <c r="H546" s="9">
        <v>15634</v>
      </c>
      <c r="I546" s="9">
        <v>16324</v>
      </c>
      <c r="J546" s="9">
        <v>16270</v>
      </c>
      <c r="K546" s="9">
        <v>16348</v>
      </c>
      <c r="L546" s="9">
        <v>16490</v>
      </c>
      <c r="M546" s="9">
        <v>16171</v>
      </c>
      <c r="N546" s="9">
        <v>16718</v>
      </c>
      <c r="O546" s="9">
        <v>17725</v>
      </c>
      <c r="P546" s="9">
        <v>17320</v>
      </c>
      <c r="Q546" s="9">
        <v>17118</v>
      </c>
      <c r="R546" s="9">
        <v>15267</v>
      </c>
      <c r="S546" s="9">
        <v>14093</v>
      </c>
      <c r="T546" s="9">
        <v>14420</v>
      </c>
      <c r="U546" s="9">
        <v>14544</v>
      </c>
      <c r="V546" s="9">
        <v>14924</v>
      </c>
      <c r="W546" s="9">
        <v>14942</v>
      </c>
      <c r="X546" s="9">
        <v>15219</v>
      </c>
      <c r="Y546" s="9">
        <v>13857</v>
      </c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</row>
    <row r="547" spans="1:80" x14ac:dyDescent="0.25">
      <c r="A547" s="3">
        <v>45832</v>
      </c>
      <c r="B547" s="9">
        <v>14043</v>
      </c>
      <c r="C547" s="9">
        <v>14206</v>
      </c>
      <c r="D547" s="9">
        <v>14721</v>
      </c>
      <c r="E547" s="9">
        <v>14544</v>
      </c>
      <c r="F547" s="9">
        <v>14974</v>
      </c>
      <c r="G547" s="9">
        <v>15392</v>
      </c>
      <c r="H547" s="9">
        <v>16418</v>
      </c>
      <c r="I547" s="9">
        <v>16061</v>
      </c>
      <c r="J547" s="9">
        <v>16026</v>
      </c>
      <c r="K547" s="9">
        <v>16618</v>
      </c>
      <c r="L547" s="9">
        <v>16658</v>
      </c>
      <c r="M547" s="9">
        <v>15451</v>
      </c>
      <c r="N547" s="9">
        <v>16552</v>
      </c>
      <c r="O547" s="9">
        <v>17444</v>
      </c>
      <c r="P547" s="9">
        <v>17008</v>
      </c>
      <c r="Q547" s="9">
        <v>15961</v>
      </c>
      <c r="R547" s="9">
        <v>15243</v>
      </c>
      <c r="S547" s="9">
        <v>13839</v>
      </c>
      <c r="T547" s="9">
        <v>14049</v>
      </c>
      <c r="U547" s="9">
        <v>14201</v>
      </c>
      <c r="V547" s="9">
        <v>13830</v>
      </c>
      <c r="W547" s="9">
        <v>13924</v>
      </c>
      <c r="X547" s="9">
        <v>13562</v>
      </c>
      <c r="Y547" s="9">
        <v>13142</v>
      </c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</row>
    <row r="548" spans="1:80" x14ac:dyDescent="0.25">
      <c r="A548" s="3">
        <v>45833</v>
      </c>
      <c r="B548" s="9">
        <v>13200</v>
      </c>
      <c r="C548" s="9">
        <v>13092</v>
      </c>
      <c r="D548" s="9">
        <v>12966</v>
      </c>
      <c r="E548" s="9">
        <v>13016</v>
      </c>
      <c r="F548" s="9">
        <v>13096</v>
      </c>
      <c r="G548" s="9">
        <v>14356</v>
      </c>
      <c r="H548" s="9">
        <v>16474</v>
      </c>
      <c r="I548" s="9">
        <v>16904</v>
      </c>
      <c r="J548" s="9">
        <v>16328</v>
      </c>
      <c r="K548" s="9">
        <v>16618</v>
      </c>
      <c r="L548" s="9">
        <v>16899</v>
      </c>
      <c r="M548" s="9">
        <v>14657</v>
      </c>
      <c r="N548" s="9">
        <v>14923</v>
      </c>
      <c r="O548" s="9">
        <v>15577</v>
      </c>
      <c r="P548" s="9">
        <v>15436</v>
      </c>
      <c r="Q548" s="9">
        <v>15457</v>
      </c>
      <c r="R548" s="9">
        <v>13281</v>
      </c>
      <c r="S548" s="9">
        <v>11696</v>
      </c>
      <c r="T548" s="9">
        <v>12039</v>
      </c>
      <c r="U548" s="9">
        <v>11982</v>
      </c>
      <c r="V548" s="9">
        <v>11551</v>
      </c>
      <c r="W548" s="9">
        <v>12202</v>
      </c>
      <c r="X548" s="9">
        <v>12164</v>
      </c>
      <c r="Y548" s="9">
        <v>11709</v>
      </c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0"/>
      <c r="BX548" s="10"/>
      <c r="BY548" s="10"/>
      <c r="BZ548" s="10"/>
      <c r="CA548" s="10"/>
      <c r="CB548" s="10"/>
    </row>
    <row r="549" spans="1:80" x14ac:dyDescent="0.25">
      <c r="A549" s="3">
        <v>45834</v>
      </c>
      <c r="B549" s="9">
        <v>11595</v>
      </c>
      <c r="C549" s="9">
        <v>11563</v>
      </c>
      <c r="D549" s="9">
        <v>11663</v>
      </c>
      <c r="E549" s="9">
        <v>12331</v>
      </c>
      <c r="F549" s="9">
        <v>12547</v>
      </c>
      <c r="G549" s="9">
        <v>13599</v>
      </c>
      <c r="H549" s="9">
        <v>15794</v>
      </c>
      <c r="I549" s="9">
        <v>16362</v>
      </c>
      <c r="J549" s="9">
        <v>16142</v>
      </c>
      <c r="K549" s="9">
        <v>16534</v>
      </c>
      <c r="L549" s="9">
        <v>17088</v>
      </c>
      <c r="M549" s="9">
        <v>16411</v>
      </c>
      <c r="N549" s="9">
        <v>16678</v>
      </c>
      <c r="O549" s="9">
        <v>16649</v>
      </c>
      <c r="P549" s="9">
        <v>16585</v>
      </c>
      <c r="Q549" s="9">
        <v>16813</v>
      </c>
      <c r="R549" s="9">
        <v>14749</v>
      </c>
      <c r="S549" s="9">
        <v>13115</v>
      </c>
      <c r="T549" s="9">
        <v>13702</v>
      </c>
      <c r="U549" s="9">
        <v>13522</v>
      </c>
      <c r="V549" s="9">
        <v>13554</v>
      </c>
      <c r="W549" s="9">
        <v>13841</v>
      </c>
      <c r="X549" s="9">
        <v>13886</v>
      </c>
      <c r="Y549" s="9">
        <v>13327</v>
      </c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0"/>
      <c r="BX549" s="10"/>
      <c r="BY549" s="10"/>
      <c r="BZ549" s="10"/>
      <c r="CA549" s="10"/>
      <c r="CB549" s="10"/>
    </row>
    <row r="550" spans="1:80" x14ac:dyDescent="0.25">
      <c r="A550" s="3">
        <v>45835</v>
      </c>
      <c r="B550" s="9">
        <v>13121</v>
      </c>
      <c r="C550" s="9">
        <v>13296</v>
      </c>
      <c r="D550" s="9">
        <v>13085</v>
      </c>
      <c r="E550" s="9">
        <v>13036</v>
      </c>
      <c r="F550" s="9">
        <v>13541</v>
      </c>
      <c r="G550" s="9">
        <v>14012</v>
      </c>
      <c r="H550" s="9">
        <v>16244</v>
      </c>
      <c r="I550" s="9">
        <v>16887</v>
      </c>
      <c r="J550" s="9">
        <v>16474</v>
      </c>
      <c r="K550" s="9">
        <v>16041</v>
      </c>
      <c r="L550" s="9">
        <v>16669</v>
      </c>
      <c r="M550" s="9">
        <v>16325</v>
      </c>
      <c r="N550" s="9">
        <v>15956</v>
      </c>
      <c r="O550" s="9">
        <v>16098</v>
      </c>
      <c r="P550" s="9">
        <v>15531</v>
      </c>
      <c r="Q550" s="9">
        <v>15762</v>
      </c>
      <c r="R550" s="9">
        <v>15083</v>
      </c>
      <c r="S550" s="9">
        <v>13937</v>
      </c>
      <c r="T550" s="9">
        <v>14066</v>
      </c>
      <c r="U550" s="9">
        <v>14281</v>
      </c>
      <c r="V550" s="9">
        <v>13710</v>
      </c>
      <c r="W550" s="9">
        <v>14089</v>
      </c>
      <c r="X550" s="9">
        <v>14008</v>
      </c>
      <c r="Y550" s="9">
        <v>13686</v>
      </c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10"/>
      <c r="BV550" s="10"/>
      <c r="BW550" s="10"/>
      <c r="BX550" s="10"/>
      <c r="BY550" s="10"/>
      <c r="BZ550" s="10"/>
      <c r="CA550" s="10"/>
      <c r="CB550" s="10"/>
    </row>
    <row r="551" spans="1:80" x14ac:dyDescent="0.25">
      <c r="A551" s="3">
        <v>45836</v>
      </c>
      <c r="B551" s="9">
        <v>13756</v>
      </c>
      <c r="C551" s="9">
        <v>13630</v>
      </c>
      <c r="D551" s="9">
        <v>13464</v>
      </c>
      <c r="E551" s="9">
        <v>13460</v>
      </c>
      <c r="F551" s="9">
        <v>13016</v>
      </c>
      <c r="G551" s="9">
        <v>12483</v>
      </c>
      <c r="H551" s="9">
        <v>12916</v>
      </c>
      <c r="I551" s="9">
        <v>12898</v>
      </c>
      <c r="J551" s="9">
        <v>12992</v>
      </c>
      <c r="K551" s="9">
        <v>13003</v>
      </c>
      <c r="L551" s="9">
        <v>13001</v>
      </c>
      <c r="M551" s="9">
        <v>13039</v>
      </c>
      <c r="N551" s="9">
        <v>12976</v>
      </c>
      <c r="O551" s="9">
        <v>12843</v>
      </c>
      <c r="P551" s="9">
        <v>12887</v>
      </c>
      <c r="Q551" s="9">
        <v>13080</v>
      </c>
      <c r="R551" s="9">
        <v>12965</v>
      </c>
      <c r="S551" s="9">
        <v>12427</v>
      </c>
      <c r="T551" s="9">
        <v>12778</v>
      </c>
      <c r="U551" s="9">
        <v>12711</v>
      </c>
      <c r="V551" s="9">
        <v>12716</v>
      </c>
      <c r="W551" s="9">
        <v>12660</v>
      </c>
      <c r="X551" s="9">
        <v>12688</v>
      </c>
      <c r="Y551" s="9">
        <v>12636</v>
      </c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0"/>
      <c r="BX551" s="10"/>
      <c r="BY551" s="10"/>
      <c r="BZ551" s="10"/>
      <c r="CA551" s="10"/>
      <c r="CB551" s="10"/>
    </row>
    <row r="552" spans="1:80" x14ac:dyDescent="0.25">
      <c r="A552" s="3">
        <v>45837</v>
      </c>
      <c r="B552" s="9">
        <v>12575</v>
      </c>
      <c r="C552" s="9">
        <v>13010</v>
      </c>
      <c r="D552" s="9">
        <v>12840</v>
      </c>
      <c r="E552" s="9">
        <v>12798</v>
      </c>
      <c r="F552" s="9">
        <v>12874</v>
      </c>
      <c r="G552" s="9">
        <v>13120</v>
      </c>
      <c r="H552" s="9">
        <v>13063</v>
      </c>
      <c r="I552" s="9">
        <v>12911</v>
      </c>
      <c r="J552" s="9">
        <v>12718</v>
      </c>
      <c r="K552" s="9">
        <v>12466</v>
      </c>
      <c r="L552" s="9">
        <v>12862</v>
      </c>
      <c r="M552" s="9">
        <v>12604</v>
      </c>
      <c r="N552" s="9">
        <v>12579</v>
      </c>
      <c r="O552" s="9">
        <v>12671</v>
      </c>
      <c r="P552" s="9">
        <v>12508</v>
      </c>
      <c r="Q552" s="9">
        <v>12724</v>
      </c>
      <c r="R552" s="9">
        <v>12609</v>
      </c>
      <c r="S552" s="9">
        <v>12672</v>
      </c>
      <c r="T552" s="9">
        <v>12877</v>
      </c>
      <c r="U552" s="9">
        <v>12903</v>
      </c>
      <c r="V552" s="9">
        <v>12909</v>
      </c>
      <c r="W552" s="9">
        <v>13070</v>
      </c>
      <c r="X552" s="9">
        <v>12983</v>
      </c>
      <c r="Y552" s="9">
        <v>12892</v>
      </c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10"/>
      <c r="BV552" s="10"/>
      <c r="BW552" s="10"/>
      <c r="BX552" s="10"/>
      <c r="BY552" s="10"/>
      <c r="BZ552" s="10"/>
      <c r="CA552" s="10"/>
      <c r="CB552" s="10"/>
    </row>
    <row r="553" spans="1:80" x14ac:dyDescent="0.25">
      <c r="A553" s="3">
        <v>45838</v>
      </c>
      <c r="B553" s="9">
        <v>12799</v>
      </c>
      <c r="C553" s="9">
        <v>13076</v>
      </c>
      <c r="D553" s="9">
        <v>13415</v>
      </c>
      <c r="E553" s="9">
        <v>13264</v>
      </c>
      <c r="F553" s="9">
        <v>13276</v>
      </c>
      <c r="G553" s="9">
        <v>14398</v>
      </c>
      <c r="H553" s="9">
        <v>17187</v>
      </c>
      <c r="I553" s="9">
        <v>17598</v>
      </c>
      <c r="J553" s="9">
        <v>16959</v>
      </c>
      <c r="K553" s="9">
        <v>18043</v>
      </c>
      <c r="L553" s="9">
        <v>18507</v>
      </c>
      <c r="M553" s="9">
        <v>17443</v>
      </c>
      <c r="N553" s="9">
        <v>17819</v>
      </c>
      <c r="O553" s="9">
        <v>18338</v>
      </c>
      <c r="P553" s="9">
        <v>18528</v>
      </c>
      <c r="Q553" s="9">
        <v>18596</v>
      </c>
      <c r="R553" s="9">
        <v>16987</v>
      </c>
      <c r="S553" s="9">
        <v>15262</v>
      </c>
      <c r="T553" s="9">
        <v>15597</v>
      </c>
      <c r="U553" s="9">
        <v>15341</v>
      </c>
      <c r="V553" s="9">
        <v>14844</v>
      </c>
      <c r="W553" s="9">
        <v>15141</v>
      </c>
      <c r="X553" s="9">
        <v>15043</v>
      </c>
      <c r="Y553" s="9">
        <v>14608</v>
      </c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0"/>
      <c r="BX553" s="10"/>
      <c r="BY553" s="10"/>
      <c r="BZ553" s="10"/>
      <c r="CA553" s="10"/>
      <c r="CB553" s="10"/>
    </row>
    <row r="554" spans="1:80" x14ac:dyDescent="0.25">
      <c r="A554" s="3">
        <v>45839</v>
      </c>
      <c r="B554" s="9">
        <v>14741.01</v>
      </c>
      <c r="C554" s="9">
        <v>14819.08</v>
      </c>
      <c r="D554" s="9">
        <v>14268.88</v>
      </c>
      <c r="E554" s="9">
        <v>14787.06</v>
      </c>
      <c r="F554" s="9">
        <v>14843.66</v>
      </c>
      <c r="G554" s="9">
        <v>16618.47</v>
      </c>
      <c r="H554" s="9">
        <v>17957.73</v>
      </c>
      <c r="I554" s="9">
        <v>18802.72</v>
      </c>
      <c r="J554" s="9">
        <v>18668.43</v>
      </c>
      <c r="K554" s="9">
        <v>18396.05</v>
      </c>
      <c r="L554" s="9">
        <v>18928.87</v>
      </c>
      <c r="M554" s="9">
        <v>18222.669999999998</v>
      </c>
      <c r="N554" s="9">
        <v>18735.88</v>
      </c>
      <c r="O554" s="9">
        <v>19574.53</v>
      </c>
      <c r="P554" s="9">
        <v>18475.78</v>
      </c>
      <c r="Q554" s="9">
        <v>18996.099999999999</v>
      </c>
      <c r="R554" s="9">
        <v>17606.150000000001</v>
      </c>
      <c r="S554" s="9">
        <v>15002.26</v>
      </c>
      <c r="T554" s="9">
        <v>15763.38</v>
      </c>
      <c r="U554" s="9">
        <v>15708.55</v>
      </c>
      <c r="V554" s="9">
        <v>15503.57</v>
      </c>
      <c r="W554" s="9">
        <v>15436.94</v>
      </c>
      <c r="X554" s="9">
        <v>15249.82</v>
      </c>
      <c r="Y554" s="9">
        <v>14753.43</v>
      </c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0"/>
      <c r="BX554" s="10"/>
      <c r="BY554" s="10"/>
      <c r="BZ554" s="10"/>
      <c r="CA554" s="10"/>
      <c r="CB554" s="10"/>
    </row>
    <row r="555" spans="1:80" x14ac:dyDescent="0.25">
      <c r="A555" s="3">
        <v>45840</v>
      </c>
      <c r="B555" s="9">
        <v>18396.05</v>
      </c>
      <c r="C555" s="9">
        <v>15062.18</v>
      </c>
      <c r="D555" s="9">
        <v>14884.32</v>
      </c>
      <c r="E555" s="9">
        <v>14774.22</v>
      </c>
      <c r="F555" s="9">
        <v>14305.27</v>
      </c>
      <c r="G555" s="9">
        <v>14621.25</v>
      </c>
      <c r="H555" s="9">
        <v>16075.94</v>
      </c>
      <c r="I555" s="9">
        <v>16113.75</v>
      </c>
      <c r="J555" s="9">
        <v>15792.79</v>
      </c>
      <c r="K555" s="9">
        <v>15404.53</v>
      </c>
      <c r="L555" s="9">
        <v>15216.05</v>
      </c>
      <c r="M555" s="9">
        <v>15340.77</v>
      </c>
      <c r="N555" s="9">
        <v>15784.49</v>
      </c>
      <c r="O555" s="9">
        <v>16301.18</v>
      </c>
      <c r="P555" s="9">
        <v>15527.59</v>
      </c>
      <c r="Q555" s="9">
        <v>16155.96</v>
      </c>
      <c r="R555" s="9">
        <v>15469.98</v>
      </c>
      <c r="S555" s="9">
        <v>15446.34</v>
      </c>
      <c r="T555" s="9">
        <v>14821.21</v>
      </c>
      <c r="U555" s="9">
        <v>14805.77</v>
      </c>
      <c r="V555" s="9">
        <v>14889.15</v>
      </c>
      <c r="W555" s="9">
        <v>14839.35</v>
      </c>
      <c r="X555" s="9">
        <v>14298.72</v>
      </c>
      <c r="Y555" s="9">
        <v>13733.47</v>
      </c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0"/>
      <c r="BX555" s="10"/>
      <c r="BY555" s="10"/>
      <c r="BZ555" s="10"/>
      <c r="CA555" s="10"/>
      <c r="CB555" s="10"/>
    </row>
    <row r="556" spans="1:80" x14ac:dyDescent="0.25">
      <c r="A556" s="3">
        <v>45841</v>
      </c>
      <c r="B556" s="9">
        <v>15404.53</v>
      </c>
      <c r="C556" s="9">
        <v>14019.36</v>
      </c>
      <c r="D556" s="9">
        <v>14004.4</v>
      </c>
      <c r="E556" s="9">
        <v>14404.64</v>
      </c>
      <c r="F556" s="9">
        <v>14253.77</v>
      </c>
      <c r="G556" s="9">
        <v>13027.46</v>
      </c>
      <c r="H556" s="9">
        <v>12684.77</v>
      </c>
      <c r="I556" s="9">
        <v>12639.8</v>
      </c>
      <c r="J556" s="9">
        <v>12409.29</v>
      </c>
      <c r="K556" s="9">
        <v>11918.83</v>
      </c>
      <c r="L556" s="9">
        <v>11467.39</v>
      </c>
      <c r="M556" s="9">
        <v>10412.14</v>
      </c>
      <c r="N556" s="9">
        <v>10582.28</v>
      </c>
      <c r="O556" s="9">
        <v>10596.76</v>
      </c>
      <c r="P556" s="9">
        <v>9623.4500000000007</v>
      </c>
      <c r="Q556" s="9">
        <v>9576.85</v>
      </c>
      <c r="R556" s="9">
        <v>9116.18</v>
      </c>
      <c r="S556" s="9">
        <v>8883.4500000000007</v>
      </c>
      <c r="T556" s="9">
        <v>9077.17</v>
      </c>
      <c r="U556" s="9">
        <v>9187.58</v>
      </c>
      <c r="V556" s="9">
        <v>9099.94</v>
      </c>
      <c r="W556" s="9">
        <v>9009.84</v>
      </c>
      <c r="X556" s="9">
        <v>9037.82</v>
      </c>
      <c r="Y556" s="9">
        <v>8980.09</v>
      </c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10"/>
      <c r="BV556" s="10"/>
      <c r="BW556" s="10"/>
      <c r="BX556" s="10"/>
      <c r="BY556" s="10"/>
      <c r="BZ556" s="10"/>
      <c r="CA556" s="10"/>
      <c r="CB556" s="10"/>
    </row>
    <row r="557" spans="1:80" x14ac:dyDescent="0.25">
      <c r="A557" s="3">
        <v>45842</v>
      </c>
      <c r="B557" s="9">
        <v>9104.41</v>
      </c>
      <c r="C557" s="9">
        <v>8678.7800000000007</v>
      </c>
      <c r="D557" s="9">
        <v>8551.58</v>
      </c>
      <c r="E557" s="9">
        <v>8541.74</v>
      </c>
      <c r="F557" s="9">
        <v>8751.01</v>
      </c>
      <c r="G557" s="9">
        <v>8579.61</v>
      </c>
      <c r="H557" s="9">
        <v>8222.18</v>
      </c>
      <c r="I557" s="9">
        <v>8089.26</v>
      </c>
      <c r="J557" s="9">
        <v>8424.18</v>
      </c>
      <c r="K557" s="9">
        <v>8847.76</v>
      </c>
      <c r="L557" s="9">
        <v>8766.9</v>
      </c>
      <c r="M557" s="9">
        <v>8591.57</v>
      </c>
      <c r="N557" s="9">
        <v>8429.9500000000007</v>
      </c>
      <c r="O557" s="9">
        <v>8290.5</v>
      </c>
      <c r="P557" s="9">
        <v>8353.1299999999992</v>
      </c>
      <c r="Q557" s="9">
        <v>8387.68</v>
      </c>
      <c r="R557" s="9">
        <v>8188.74</v>
      </c>
      <c r="S557" s="9">
        <v>8223.66</v>
      </c>
      <c r="T557" s="9">
        <v>8208.2199999999993</v>
      </c>
      <c r="U557" s="9">
        <v>8196.99</v>
      </c>
      <c r="V557" s="9">
        <v>8139.4</v>
      </c>
      <c r="W557" s="9">
        <v>8077.96</v>
      </c>
      <c r="X557" s="9">
        <v>8162.98</v>
      </c>
      <c r="Y557" s="9">
        <v>8173.08</v>
      </c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0"/>
      <c r="BX557" s="10"/>
      <c r="BY557" s="10"/>
      <c r="BZ557" s="10"/>
      <c r="CA557" s="10"/>
      <c r="CB557" s="10"/>
    </row>
    <row r="558" spans="1:80" x14ac:dyDescent="0.25">
      <c r="A558" s="3">
        <v>45843</v>
      </c>
      <c r="B558" s="9">
        <v>8095.5</v>
      </c>
      <c r="C558" s="9">
        <v>8048.17</v>
      </c>
      <c r="D558" s="9">
        <v>8134.79</v>
      </c>
      <c r="E558" s="9">
        <v>8133.46</v>
      </c>
      <c r="F558" s="9">
        <v>8155.49</v>
      </c>
      <c r="G558" s="9">
        <v>8010.18</v>
      </c>
      <c r="H558" s="9">
        <v>8078.24</v>
      </c>
      <c r="I558" s="9">
        <v>8364.36</v>
      </c>
      <c r="J558" s="9">
        <v>8383.4</v>
      </c>
      <c r="K558" s="9">
        <v>8373.56</v>
      </c>
      <c r="L558" s="9">
        <v>8374.44</v>
      </c>
      <c r="M558" s="9">
        <v>8485.1299999999992</v>
      </c>
      <c r="N558" s="9">
        <v>8605.5300000000007</v>
      </c>
      <c r="O558" s="9">
        <v>8585.64</v>
      </c>
      <c r="P558" s="9">
        <v>8672.02</v>
      </c>
      <c r="Q558" s="9">
        <v>8834.4500000000007</v>
      </c>
      <c r="R558" s="9">
        <v>8862.2800000000007</v>
      </c>
      <c r="S558" s="9">
        <v>8720.66</v>
      </c>
      <c r="T558" s="9">
        <v>8765.35</v>
      </c>
      <c r="U558" s="9">
        <v>8860.7999999999993</v>
      </c>
      <c r="V558" s="9">
        <v>8847.42</v>
      </c>
      <c r="W558" s="9">
        <v>8611.2000000000007</v>
      </c>
      <c r="X558" s="9">
        <v>8535.48</v>
      </c>
      <c r="Y558" s="9">
        <v>8486.76</v>
      </c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0"/>
      <c r="BX558" s="10"/>
      <c r="BY558" s="10"/>
      <c r="BZ558" s="10"/>
      <c r="CA558" s="10"/>
      <c r="CB558" s="10"/>
    </row>
    <row r="559" spans="1:80" x14ac:dyDescent="0.25">
      <c r="A559" s="3">
        <v>45844</v>
      </c>
      <c r="B559" s="9">
        <v>8535.0400000000009</v>
      </c>
      <c r="C559" s="9">
        <v>8544.0499999999993</v>
      </c>
      <c r="D559" s="9">
        <v>8564.18</v>
      </c>
      <c r="E559" s="9">
        <v>8633.3700000000008</v>
      </c>
      <c r="F559" s="9">
        <v>8734.93</v>
      </c>
      <c r="G559" s="9">
        <v>8716.11</v>
      </c>
      <c r="H559" s="9">
        <v>8604.89</v>
      </c>
      <c r="I559" s="9">
        <v>8695.61</v>
      </c>
      <c r="J559" s="9">
        <v>8914.3799999999992</v>
      </c>
      <c r="K559" s="9">
        <v>8875.0400000000009</v>
      </c>
      <c r="L559" s="9">
        <v>8980.44</v>
      </c>
      <c r="M559" s="9">
        <v>8769.7000000000007</v>
      </c>
      <c r="N559" s="9">
        <v>8775.11</v>
      </c>
      <c r="O559" s="9">
        <v>9013.3700000000008</v>
      </c>
      <c r="P559" s="9">
        <v>8686.9599999999991</v>
      </c>
      <c r="Q559" s="9">
        <v>8520.14</v>
      </c>
      <c r="R559" s="9">
        <v>8655.19</v>
      </c>
      <c r="S559" s="9">
        <v>8850.51</v>
      </c>
      <c r="T559" s="9">
        <v>8706.7000000000007</v>
      </c>
      <c r="U559" s="9">
        <v>8784.2900000000009</v>
      </c>
      <c r="V559" s="9">
        <v>8974.68</v>
      </c>
      <c r="W559" s="9">
        <v>8882.7800000000007</v>
      </c>
      <c r="X559" s="9">
        <v>8692.1200000000008</v>
      </c>
      <c r="Y559" s="9">
        <v>8560.48</v>
      </c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10"/>
      <c r="BV559" s="10"/>
      <c r="BW559" s="10"/>
      <c r="BX559" s="10"/>
      <c r="BY559" s="10"/>
      <c r="BZ559" s="10"/>
      <c r="CA559" s="10"/>
      <c r="CB559" s="10"/>
    </row>
    <row r="560" spans="1:80" x14ac:dyDescent="0.25">
      <c r="A560" s="3">
        <v>45845</v>
      </c>
      <c r="B560" s="9">
        <v>8469.8700000000008</v>
      </c>
      <c r="C560" s="9">
        <v>8315.57</v>
      </c>
      <c r="D560" s="9">
        <v>8532.98</v>
      </c>
      <c r="E560" s="9">
        <v>8984.18</v>
      </c>
      <c r="F560" s="9">
        <v>9490.9500000000007</v>
      </c>
      <c r="G560" s="9">
        <v>10909.08</v>
      </c>
      <c r="H560" s="9">
        <v>13080.8</v>
      </c>
      <c r="I560" s="9">
        <v>13534.96</v>
      </c>
      <c r="J560" s="9">
        <v>13573.94</v>
      </c>
      <c r="K560" s="9">
        <v>15796.77</v>
      </c>
      <c r="L560" s="9">
        <v>16390.84</v>
      </c>
      <c r="M560" s="9">
        <v>15164.26</v>
      </c>
      <c r="N560" s="9">
        <v>15747.38</v>
      </c>
      <c r="O560" s="9">
        <v>17491.75</v>
      </c>
      <c r="P560" s="9">
        <v>16727.830000000002</v>
      </c>
      <c r="Q560" s="9">
        <v>17295.080000000002</v>
      </c>
      <c r="R560" s="9">
        <v>16018.89</v>
      </c>
      <c r="S560" s="9">
        <v>15478.85</v>
      </c>
      <c r="T560" s="9">
        <v>16198.5</v>
      </c>
      <c r="U560" s="9">
        <v>15890.68</v>
      </c>
      <c r="V560" s="9">
        <v>15027.2</v>
      </c>
      <c r="W560" s="9">
        <v>15485.94</v>
      </c>
      <c r="X560" s="9">
        <v>15245.03</v>
      </c>
      <c r="Y560" s="9">
        <v>14439.47</v>
      </c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  <c r="BT560" s="10"/>
      <c r="BU560" s="10"/>
      <c r="BV560" s="10"/>
      <c r="BW560" s="10"/>
      <c r="BX560" s="10"/>
      <c r="BY560" s="10"/>
      <c r="BZ560" s="10"/>
      <c r="CA560" s="10"/>
      <c r="CB560" s="10"/>
    </row>
    <row r="561" spans="1:80" x14ac:dyDescent="0.25">
      <c r="A561" s="3">
        <v>45846</v>
      </c>
      <c r="B561" s="9">
        <v>15577.43</v>
      </c>
      <c r="C561" s="9">
        <v>15890.73</v>
      </c>
      <c r="D561" s="9">
        <v>16146.93</v>
      </c>
      <c r="E561" s="9">
        <v>16043.34</v>
      </c>
      <c r="F561" s="9">
        <v>15973.79</v>
      </c>
      <c r="G561" s="9">
        <v>17122.03</v>
      </c>
      <c r="H561" s="9">
        <v>18553.54</v>
      </c>
      <c r="I561" s="9">
        <v>19228.98</v>
      </c>
      <c r="J561" s="9">
        <v>19505.2</v>
      </c>
      <c r="K561" s="9">
        <v>20115.03</v>
      </c>
      <c r="L561" s="9">
        <v>19836.86</v>
      </c>
      <c r="M561" s="9">
        <v>18814.97</v>
      </c>
      <c r="N561" s="9">
        <v>19835.86</v>
      </c>
      <c r="O561" s="9">
        <v>20383.63</v>
      </c>
      <c r="P561" s="9">
        <v>20235.47</v>
      </c>
      <c r="Q561" s="9">
        <v>20303.2</v>
      </c>
      <c r="R561" s="9">
        <v>17777.57</v>
      </c>
      <c r="S561" s="9">
        <v>16047.56</v>
      </c>
      <c r="T561" s="9">
        <v>15550.36</v>
      </c>
      <c r="U561" s="9">
        <v>15089.12</v>
      </c>
      <c r="V561" s="9">
        <v>16058.86</v>
      </c>
      <c r="W561" s="9">
        <v>15613.33</v>
      </c>
      <c r="X561" s="9">
        <v>15213.45</v>
      </c>
      <c r="Y561" s="9">
        <v>15083.85</v>
      </c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</row>
    <row r="562" spans="1:80" x14ac:dyDescent="0.25">
      <c r="A562" s="3">
        <v>45847</v>
      </c>
      <c r="B562" s="9">
        <v>16005.97</v>
      </c>
      <c r="C562" s="9">
        <v>16199.38</v>
      </c>
      <c r="D562" s="9">
        <v>16120.51</v>
      </c>
      <c r="E562" s="9">
        <v>16168.65</v>
      </c>
      <c r="F562" s="9">
        <v>15960.02</v>
      </c>
      <c r="G562" s="9">
        <v>17021.79</v>
      </c>
      <c r="H562" s="9">
        <v>18279.080000000002</v>
      </c>
      <c r="I562" s="9">
        <v>19356.27</v>
      </c>
      <c r="J562" s="9">
        <v>18809.560000000001</v>
      </c>
      <c r="K562" s="9">
        <v>18784.04</v>
      </c>
      <c r="L562" s="9">
        <v>18771.61</v>
      </c>
      <c r="M562" s="9">
        <v>17730.23</v>
      </c>
      <c r="N562" s="9">
        <v>18716.77</v>
      </c>
      <c r="O562" s="9">
        <v>19768.39</v>
      </c>
      <c r="P562" s="9">
        <v>19069.5</v>
      </c>
      <c r="Q562" s="9">
        <v>19232.59</v>
      </c>
      <c r="R562" s="9">
        <v>17974.099999999999</v>
      </c>
      <c r="S562" s="9">
        <v>16088.07</v>
      </c>
      <c r="T562" s="9">
        <v>17791.939999999999</v>
      </c>
      <c r="U562" s="9">
        <v>16968.73</v>
      </c>
      <c r="V562" s="9">
        <v>16809.849999999999</v>
      </c>
      <c r="W562" s="9">
        <v>17119.23</v>
      </c>
      <c r="X562" s="9">
        <v>17336.259999999998</v>
      </c>
      <c r="Y562" s="9">
        <v>16859.46</v>
      </c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10"/>
      <c r="BV562" s="10"/>
      <c r="BW562" s="10"/>
      <c r="BX562" s="10"/>
      <c r="BY562" s="10"/>
      <c r="BZ562" s="10"/>
      <c r="CA562" s="10"/>
      <c r="CB562" s="10"/>
    </row>
    <row r="563" spans="1:80" x14ac:dyDescent="0.25">
      <c r="A563" s="3">
        <v>45848</v>
      </c>
      <c r="B563" s="9">
        <v>17178.75</v>
      </c>
      <c r="C563" s="9">
        <v>17700.91</v>
      </c>
      <c r="D563" s="9">
        <v>17371.37</v>
      </c>
      <c r="E563" s="9">
        <v>17801.82</v>
      </c>
      <c r="F563" s="9">
        <v>17569.78</v>
      </c>
      <c r="G563" s="9">
        <v>18981.599999999999</v>
      </c>
      <c r="H563" s="9">
        <v>20982.74</v>
      </c>
      <c r="I563" s="9">
        <v>21432.57</v>
      </c>
      <c r="J563" s="9">
        <v>21085.68</v>
      </c>
      <c r="K563" s="9">
        <v>21840.93</v>
      </c>
      <c r="L563" s="9">
        <v>22129.02</v>
      </c>
      <c r="M563" s="9">
        <v>20592.650000000001</v>
      </c>
      <c r="N563" s="9">
        <v>21620.43</v>
      </c>
      <c r="O563" s="9">
        <v>21456.68</v>
      </c>
      <c r="P563" s="9">
        <v>21056.83</v>
      </c>
      <c r="Q563" s="9">
        <v>22125.95</v>
      </c>
      <c r="R563" s="9">
        <v>21005.41</v>
      </c>
      <c r="S563" s="9">
        <v>19563.150000000001</v>
      </c>
      <c r="T563" s="9">
        <v>19774.78</v>
      </c>
      <c r="U563" s="9">
        <v>19200.919999999998</v>
      </c>
      <c r="V563" s="9">
        <v>18312.59</v>
      </c>
      <c r="W563" s="9">
        <v>17805.36</v>
      </c>
      <c r="X563" s="9">
        <v>17859.810000000001</v>
      </c>
      <c r="Y563" s="9">
        <v>17968.939999999999</v>
      </c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</row>
    <row r="564" spans="1:80" x14ac:dyDescent="0.25">
      <c r="A564" s="3">
        <v>45849</v>
      </c>
      <c r="B564" s="9">
        <v>17898.490000000002</v>
      </c>
      <c r="C564" s="9">
        <v>17438.22</v>
      </c>
      <c r="D564" s="9">
        <v>17583.14</v>
      </c>
      <c r="E564" s="9">
        <v>17932.310000000001</v>
      </c>
      <c r="F564" s="9">
        <v>17575.560000000001</v>
      </c>
      <c r="G564" s="9">
        <v>19477.400000000001</v>
      </c>
      <c r="H564" s="9">
        <v>22112.62</v>
      </c>
      <c r="I564" s="9">
        <v>21917.86</v>
      </c>
      <c r="J564" s="9">
        <v>21363.39</v>
      </c>
      <c r="K564" s="9">
        <v>21404.18</v>
      </c>
      <c r="L564" s="9">
        <v>21861.61</v>
      </c>
      <c r="M564" s="9">
        <v>21162.66</v>
      </c>
      <c r="N564" s="9">
        <v>21519.61</v>
      </c>
      <c r="O564" s="9">
        <v>21692.54</v>
      </c>
      <c r="P564" s="9">
        <v>20885.28</v>
      </c>
      <c r="Q564" s="9">
        <v>20955.48</v>
      </c>
      <c r="R564" s="9">
        <v>20908.02</v>
      </c>
      <c r="S564" s="9">
        <v>19759.45</v>
      </c>
      <c r="T564" s="9">
        <v>19686.669999999998</v>
      </c>
      <c r="U564" s="9">
        <v>19614.91</v>
      </c>
      <c r="V564" s="9">
        <v>19799.2</v>
      </c>
      <c r="W564" s="9">
        <v>20294.759999999998</v>
      </c>
      <c r="X564" s="9">
        <v>20236.240000000002</v>
      </c>
      <c r="Y564" s="9">
        <v>19580.599999999999</v>
      </c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</row>
    <row r="565" spans="1:80" x14ac:dyDescent="0.25">
      <c r="A565" s="3">
        <v>45850</v>
      </c>
      <c r="B565" s="9">
        <v>18965.7</v>
      </c>
      <c r="C565" s="9">
        <v>19229.599999999999</v>
      </c>
      <c r="D565" s="9">
        <v>19382.990000000002</v>
      </c>
      <c r="E565" s="9">
        <v>19557.82</v>
      </c>
      <c r="F565" s="9">
        <v>19719.77</v>
      </c>
      <c r="G565" s="9">
        <v>19066.810000000001</v>
      </c>
      <c r="H565" s="9">
        <v>18421.11</v>
      </c>
      <c r="I565" s="9">
        <v>18683.02</v>
      </c>
      <c r="J565" s="9">
        <v>19018.59</v>
      </c>
      <c r="K565" s="9">
        <v>19128.990000000002</v>
      </c>
      <c r="L565" s="9">
        <v>19678.48</v>
      </c>
      <c r="M565" s="9">
        <v>19567.580000000002</v>
      </c>
      <c r="N565" s="9">
        <v>19147.71</v>
      </c>
      <c r="O565" s="9">
        <v>18989.8</v>
      </c>
      <c r="P565" s="9">
        <v>19102</v>
      </c>
      <c r="Q565" s="9">
        <v>19423.240000000002</v>
      </c>
      <c r="R565" s="9">
        <v>19191.560000000001</v>
      </c>
      <c r="S565" s="9">
        <v>19406.97</v>
      </c>
      <c r="T565" s="9">
        <v>19683.75</v>
      </c>
      <c r="U565" s="9">
        <v>19489.28</v>
      </c>
      <c r="V565" s="9">
        <v>19710.5</v>
      </c>
      <c r="W565" s="9">
        <v>19548.97</v>
      </c>
      <c r="X565" s="9">
        <v>19378.87</v>
      </c>
      <c r="Y565" s="9">
        <v>19343.55</v>
      </c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10"/>
      <c r="BV565" s="10"/>
      <c r="BW565" s="10"/>
      <c r="BX565" s="10"/>
      <c r="BY565" s="10"/>
      <c r="BZ565" s="10"/>
      <c r="CA565" s="10"/>
      <c r="CB565" s="10"/>
    </row>
    <row r="566" spans="1:80" x14ac:dyDescent="0.25">
      <c r="A566" s="3">
        <v>45851</v>
      </c>
      <c r="B566" s="9">
        <v>19095.78</v>
      </c>
      <c r="C566" s="9">
        <v>19094.03</v>
      </c>
      <c r="D566" s="9">
        <v>19104.89</v>
      </c>
      <c r="E566" s="9">
        <v>18590.88</v>
      </c>
      <c r="F566" s="9">
        <v>19119.97</v>
      </c>
      <c r="G566" s="9">
        <v>19381.09</v>
      </c>
      <c r="H566" s="9">
        <v>19439.37</v>
      </c>
      <c r="I566" s="9">
        <v>19653.080000000002</v>
      </c>
      <c r="J566" s="9">
        <v>19752.25</v>
      </c>
      <c r="K566" s="9">
        <v>19620.509999999998</v>
      </c>
      <c r="L566" s="9">
        <v>19218.29</v>
      </c>
      <c r="M566" s="9">
        <v>18984.12</v>
      </c>
      <c r="N566" s="9">
        <v>19307</v>
      </c>
      <c r="O566" s="9">
        <v>19959.63</v>
      </c>
      <c r="P566" s="9">
        <v>19894.98</v>
      </c>
      <c r="Q566" s="9">
        <v>19150.79</v>
      </c>
      <c r="R566" s="9">
        <v>19643.240000000002</v>
      </c>
      <c r="S566" s="9">
        <v>19579.7</v>
      </c>
      <c r="T566" s="9">
        <v>19913.07</v>
      </c>
      <c r="U566" s="9">
        <v>19374.61</v>
      </c>
      <c r="V566" s="9">
        <v>18648.36</v>
      </c>
      <c r="W566" s="9">
        <v>18668.27</v>
      </c>
      <c r="X566" s="9">
        <v>19588.48</v>
      </c>
      <c r="Y566" s="9">
        <v>19880.75</v>
      </c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10"/>
      <c r="BV566" s="10"/>
      <c r="BW566" s="10"/>
      <c r="BX566" s="10"/>
      <c r="BY566" s="10"/>
      <c r="BZ566" s="10"/>
      <c r="CA566" s="10"/>
      <c r="CB566" s="10"/>
    </row>
    <row r="567" spans="1:80" x14ac:dyDescent="0.25">
      <c r="A567" s="3">
        <v>45852</v>
      </c>
      <c r="B567" s="9">
        <v>19916.419999999998</v>
      </c>
      <c r="C567" s="9">
        <v>19795.39</v>
      </c>
      <c r="D567" s="9">
        <v>19708.72</v>
      </c>
      <c r="E567" s="9">
        <v>19747.75</v>
      </c>
      <c r="F567" s="9">
        <v>19639.29</v>
      </c>
      <c r="G567" s="9">
        <v>21169.34</v>
      </c>
      <c r="H567" s="9">
        <v>23654.01</v>
      </c>
      <c r="I567" s="9">
        <v>23793.26</v>
      </c>
      <c r="J567" s="9">
        <v>23165.49</v>
      </c>
      <c r="K567" s="9">
        <v>23832.23</v>
      </c>
      <c r="L567" s="9">
        <v>23773.759999999998</v>
      </c>
      <c r="M567" s="9">
        <v>22269.77</v>
      </c>
      <c r="N567" s="9">
        <v>23232.78</v>
      </c>
      <c r="O567" s="9">
        <v>24036.959999999999</v>
      </c>
      <c r="P567" s="9">
        <v>24201.62</v>
      </c>
      <c r="Q567" s="9">
        <v>24695.119999999999</v>
      </c>
      <c r="R567" s="9">
        <v>20181.810000000001</v>
      </c>
      <c r="S567" s="9">
        <v>18059.29</v>
      </c>
      <c r="T567" s="9">
        <v>18203.96</v>
      </c>
      <c r="U567" s="9">
        <v>18530.86</v>
      </c>
      <c r="V567" s="9">
        <v>19365.650000000001</v>
      </c>
      <c r="W567" s="9">
        <v>20798.810000000001</v>
      </c>
      <c r="X567" s="9">
        <v>21591.05</v>
      </c>
      <c r="Y567" s="9">
        <v>21191.09</v>
      </c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10"/>
      <c r="BV567" s="10"/>
      <c r="BW567" s="10"/>
      <c r="BX567" s="10"/>
      <c r="BY567" s="10"/>
      <c r="BZ567" s="10"/>
      <c r="CA567" s="10"/>
      <c r="CB567" s="10"/>
    </row>
    <row r="568" spans="1:80" x14ac:dyDescent="0.25">
      <c r="A568" s="3">
        <v>45853</v>
      </c>
      <c r="B568" s="9">
        <v>21677.57</v>
      </c>
      <c r="C568" s="9">
        <v>21539.200000000001</v>
      </c>
      <c r="D568" s="9">
        <v>21532.35</v>
      </c>
      <c r="E568" s="9">
        <v>21658.85</v>
      </c>
      <c r="F568" s="9">
        <v>21160.47</v>
      </c>
      <c r="G568" s="9">
        <v>22133.59</v>
      </c>
      <c r="H568" s="9">
        <v>24355.31</v>
      </c>
      <c r="I568" s="9">
        <v>24982.43</v>
      </c>
      <c r="J568" s="9">
        <v>24766.93</v>
      </c>
      <c r="K568" s="9">
        <v>25348.9</v>
      </c>
      <c r="L568" s="9">
        <v>24755.39</v>
      </c>
      <c r="M568" s="9">
        <v>23994.93</v>
      </c>
      <c r="N568" s="9">
        <v>24768.11</v>
      </c>
      <c r="O568" s="9">
        <v>24898.53</v>
      </c>
      <c r="P568" s="9">
        <v>24907.4</v>
      </c>
      <c r="Q568" s="9">
        <v>23821.82</v>
      </c>
      <c r="R568" s="9">
        <v>22665.06</v>
      </c>
      <c r="S568" s="9">
        <v>21448.25</v>
      </c>
      <c r="T568" s="9">
        <v>21342.81</v>
      </c>
      <c r="U568" s="9">
        <v>21247.45</v>
      </c>
      <c r="V568" s="9">
        <v>21223.45</v>
      </c>
      <c r="W568" s="9">
        <v>21361.43</v>
      </c>
      <c r="X568" s="9">
        <v>21368.17</v>
      </c>
      <c r="Y568" s="9">
        <v>20900.3</v>
      </c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</row>
    <row r="569" spans="1:80" x14ac:dyDescent="0.25">
      <c r="A569" s="3">
        <v>45854</v>
      </c>
      <c r="B569" s="9">
        <v>21360.37</v>
      </c>
      <c r="C569" s="9">
        <v>21171.67</v>
      </c>
      <c r="D569" s="9">
        <v>20779.169999999998</v>
      </c>
      <c r="E569" s="9">
        <v>20873.599999999999</v>
      </c>
      <c r="F569" s="9">
        <v>20365.16</v>
      </c>
      <c r="G569" s="9">
        <v>20074.86</v>
      </c>
      <c r="H569" s="9">
        <v>22546.6</v>
      </c>
      <c r="I569" s="9">
        <v>22986.03</v>
      </c>
      <c r="J569" s="9">
        <v>23961.07</v>
      </c>
      <c r="K569" s="9">
        <v>24391.43</v>
      </c>
      <c r="L569" s="9">
        <v>24958.880000000001</v>
      </c>
      <c r="M569" s="9">
        <v>24093.83</v>
      </c>
      <c r="N569" s="9">
        <v>24656.36</v>
      </c>
      <c r="O569" s="9">
        <v>24895.599999999999</v>
      </c>
      <c r="P569" s="9">
        <v>24314.59</v>
      </c>
      <c r="Q569" s="9">
        <v>23715.21</v>
      </c>
      <c r="R569" s="9">
        <v>22732.03</v>
      </c>
      <c r="S569" s="9">
        <v>22103.14</v>
      </c>
      <c r="T569" s="9">
        <v>21628.31</v>
      </c>
      <c r="U569" s="9">
        <v>20826.84</v>
      </c>
      <c r="V569" s="9">
        <v>21015.93</v>
      </c>
      <c r="W569" s="9">
        <v>21199.439999999999</v>
      </c>
      <c r="X569" s="9">
        <v>20841.11</v>
      </c>
      <c r="Y569" s="9">
        <v>19822.88</v>
      </c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</row>
    <row r="570" spans="1:80" x14ac:dyDescent="0.25">
      <c r="A570" s="3">
        <v>45855</v>
      </c>
      <c r="B570" s="9">
        <v>20895</v>
      </c>
      <c r="C570" s="9">
        <v>20302.72</v>
      </c>
      <c r="D570" s="9">
        <v>20771.78</v>
      </c>
      <c r="E570" s="9">
        <v>20706.349999999999</v>
      </c>
      <c r="F570" s="9">
        <v>20319.96</v>
      </c>
      <c r="G570" s="9">
        <v>21170.09</v>
      </c>
      <c r="H570" s="9">
        <v>23952.44</v>
      </c>
      <c r="I570" s="9">
        <v>24383.62</v>
      </c>
      <c r="J570" s="9">
        <v>23842.62</v>
      </c>
      <c r="K570" s="9">
        <v>23949.06</v>
      </c>
      <c r="L570" s="9">
        <v>23896.25</v>
      </c>
      <c r="M570" s="9">
        <v>22306.67</v>
      </c>
      <c r="N570" s="9">
        <v>23716.080000000002</v>
      </c>
      <c r="O570" s="9">
        <v>24052.35</v>
      </c>
      <c r="P570" s="9">
        <v>23240.16</v>
      </c>
      <c r="Q570" s="9">
        <v>23605.200000000001</v>
      </c>
      <c r="R570" s="9">
        <v>21541.58</v>
      </c>
      <c r="S570" s="9">
        <v>20378.439999999999</v>
      </c>
      <c r="T570" s="9">
        <v>21136.6</v>
      </c>
      <c r="U570" s="9">
        <v>19913.75</v>
      </c>
      <c r="V570" s="9">
        <v>19904.189999999999</v>
      </c>
      <c r="W570" s="9">
        <v>20660.41</v>
      </c>
      <c r="X570" s="9">
        <v>21107.439999999999</v>
      </c>
      <c r="Y570" s="9">
        <v>20222.78</v>
      </c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10"/>
      <c r="BV570" s="10"/>
      <c r="BW570" s="10"/>
      <c r="BX570" s="10"/>
      <c r="BY570" s="10"/>
      <c r="BZ570" s="10"/>
      <c r="CA570" s="10"/>
      <c r="CB570" s="10"/>
    </row>
    <row r="571" spans="1:80" x14ac:dyDescent="0.25">
      <c r="A571" s="3">
        <v>45856</v>
      </c>
      <c r="B571" s="9">
        <v>20911.669999999998</v>
      </c>
      <c r="C571" s="9">
        <v>20755.240000000002</v>
      </c>
      <c r="D571" s="9">
        <v>20653.060000000001</v>
      </c>
      <c r="E571" s="9">
        <v>20567.39</v>
      </c>
      <c r="F571" s="9">
        <v>19873.48</v>
      </c>
      <c r="G571" s="9">
        <v>19721.330000000002</v>
      </c>
      <c r="H571" s="9">
        <v>20672.560000000001</v>
      </c>
      <c r="I571" s="9">
        <v>20775.14</v>
      </c>
      <c r="J571" s="9">
        <v>20540.5</v>
      </c>
      <c r="K571" s="9">
        <v>20470.349999999999</v>
      </c>
      <c r="L571" s="9">
        <v>19439.71</v>
      </c>
      <c r="M571" s="9">
        <v>18774.990000000002</v>
      </c>
      <c r="N571" s="9">
        <v>18800.11</v>
      </c>
      <c r="O571" s="9">
        <v>19449.48</v>
      </c>
      <c r="P571" s="9">
        <v>19421.36</v>
      </c>
      <c r="Q571" s="9">
        <v>18338.07</v>
      </c>
      <c r="R571" s="9">
        <v>17809.8</v>
      </c>
      <c r="S571" s="9">
        <v>17392.36</v>
      </c>
      <c r="T571" s="9">
        <v>17810.16</v>
      </c>
      <c r="U571" s="9">
        <v>18034.419999999998</v>
      </c>
      <c r="V571" s="9">
        <v>17594.95</v>
      </c>
      <c r="W571" s="9">
        <v>17705.34</v>
      </c>
      <c r="X571" s="9">
        <v>17400.240000000002</v>
      </c>
      <c r="Y571" s="9">
        <v>16554.13</v>
      </c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/>
      <c r="BV571" s="10"/>
      <c r="BW571" s="10"/>
      <c r="BX571" s="10"/>
      <c r="BY571" s="10"/>
      <c r="BZ571" s="10"/>
      <c r="CA571" s="10"/>
      <c r="CB571" s="10"/>
    </row>
    <row r="572" spans="1:80" x14ac:dyDescent="0.25">
      <c r="A572" s="3">
        <v>45857</v>
      </c>
      <c r="B572" s="9">
        <v>16790.86</v>
      </c>
      <c r="C572" s="9">
        <v>16940.189999999999</v>
      </c>
      <c r="D572" s="9">
        <v>17083.560000000001</v>
      </c>
      <c r="E572" s="9">
        <v>17589.330000000002</v>
      </c>
      <c r="F572" s="9">
        <v>16844.5</v>
      </c>
      <c r="G572" s="9">
        <v>16255.18</v>
      </c>
      <c r="H572" s="9">
        <v>16383.41</v>
      </c>
      <c r="I572" s="9">
        <v>15816.25</v>
      </c>
      <c r="J572" s="9">
        <v>15582</v>
      </c>
      <c r="K572" s="9">
        <v>15865.67</v>
      </c>
      <c r="L572" s="9">
        <v>16095.61</v>
      </c>
      <c r="M572" s="9">
        <v>15984.99</v>
      </c>
      <c r="N572" s="9">
        <v>15501.88</v>
      </c>
      <c r="O572" s="9">
        <v>15511.93</v>
      </c>
      <c r="P572" s="9">
        <v>16129.55</v>
      </c>
      <c r="Q572" s="9">
        <v>16442.900000000001</v>
      </c>
      <c r="R572" s="9">
        <v>16608.310000000001</v>
      </c>
      <c r="S572" s="9">
        <v>16746.330000000002</v>
      </c>
      <c r="T572" s="9">
        <v>16496.86</v>
      </c>
      <c r="U572" s="9">
        <v>16359.8</v>
      </c>
      <c r="V572" s="9">
        <v>16309.99</v>
      </c>
      <c r="W572" s="9">
        <v>16129.43</v>
      </c>
      <c r="X572" s="9">
        <v>15111.17</v>
      </c>
      <c r="Y572" s="9">
        <v>15222.74</v>
      </c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10"/>
      <c r="BV572" s="10"/>
      <c r="BW572" s="10"/>
      <c r="BX572" s="10"/>
      <c r="BY572" s="10"/>
      <c r="BZ572" s="10"/>
      <c r="CA572" s="10"/>
      <c r="CB572" s="10"/>
    </row>
    <row r="573" spans="1:80" x14ac:dyDescent="0.25">
      <c r="A573" s="3">
        <v>45858</v>
      </c>
      <c r="B573" s="9">
        <v>15165.56</v>
      </c>
      <c r="C573" s="9">
        <v>15352.5</v>
      </c>
      <c r="D573" s="9">
        <v>15989.88</v>
      </c>
      <c r="E573" s="9">
        <v>15878.17</v>
      </c>
      <c r="F573" s="9">
        <v>15660.71</v>
      </c>
      <c r="G573" s="9">
        <v>16012.81</v>
      </c>
      <c r="H573" s="9">
        <v>16268.59</v>
      </c>
      <c r="I573" s="9">
        <v>16314.17</v>
      </c>
      <c r="J573" s="9">
        <v>16656.64</v>
      </c>
      <c r="K573" s="9">
        <v>16452.87</v>
      </c>
      <c r="L573" s="9">
        <v>16181.99</v>
      </c>
      <c r="M573" s="9">
        <v>16402.580000000002</v>
      </c>
      <c r="N573" s="9">
        <v>16849.98</v>
      </c>
      <c r="O573" s="9">
        <v>15989.6</v>
      </c>
      <c r="P573" s="9">
        <v>15748.09</v>
      </c>
      <c r="Q573" s="9">
        <v>16099.54</v>
      </c>
      <c r="R573" s="9">
        <v>16217.11</v>
      </c>
      <c r="S573" s="9">
        <v>16009.32</v>
      </c>
      <c r="T573" s="9">
        <v>15480.2</v>
      </c>
      <c r="U573" s="9">
        <v>15706.08</v>
      </c>
      <c r="V573" s="9">
        <v>15965.58</v>
      </c>
      <c r="W573" s="9">
        <v>16112.77</v>
      </c>
      <c r="X573" s="9">
        <v>16141.13</v>
      </c>
      <c r="Y573" s="9">
        <v>16027.01</v>
      </c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10"/>
      <c r="BV573" s="10"/>
      <c r="BW573" s="10"/>
      <c r="BX573" s="10"/>
      <c r="BY573" s="10"/>
      <c r="BZ573" s="10"/>
      <c r="CA573" s="10"/>
      <c r="CB573" s="10"/>
    </row>
    <row r="574" spans="1:80" x14ac:dyDescent="0.25">
      <c r="A574" s="3">
        <v>45859</v>
      </c>
      <c r="B574" s="9">
        <v>15734.4</v>
      </c>
      <c r="C574" s="9">
        <v>15722.07</v>
      </c>
      <c r="D574" s="9">
        <v>15769.71</v>
      </c>
      <c r="E574" s="9">
        <v>15715.69</v>
      </c>
      <c r="F574" s="9">
        <v>15311.64</v>
      </c>
      <c r="G574" s="9">
        <v>16625.939999999999</v>
      </c>
      <c r="H574" s="9">
        <v>19045.580000000002</v>
      </c>
      <c r="I574" s="9">
        <v>19133.8</v>
      </c>
      <c r="J574" s="9">
        <v>19656.830000000002</v>
      </c>
      <c r="K574" s="9">
        <v>19901.66</v>
      </c>
      <c r="L574" s="9">
        <v>19899.61</v>
      </c>
      <c r="M574" s="9">
        <v>19299.560000000001</v>
      </c>
      <c r="N574" s="9">
        <v>18618.689999999999</v>
      </c>
      <c r="O574" s="9">
        <v>19655.099999999999</v>
      </c>
      <c r="P574" s="9">
        <v>18313.66</v>
      </c>
      <c r="Q574" s="9">
        <v>18490.45</v>
      </c>
      <c r="R574" s="9">
        <v>17771.28</v>
      </c>
      <c r="S574" s="9">
        <v>17445.57</v>
      </c>
      <c r="T574" s="9">
        <v>17528.580000000002</v>
      </c>
      <c r="U574" s="9">
        <v>17616.259999999998</v>
      </c>
      <c r="V574" s="9">
        <v>17228.099999999999</v>
      </c>
      <c r="W574" s="9">
        <v>17468.22</v>
      </c>
      <c r="X574" s="9">
        <v>17609.439999999999</v>
      </c>
      <c r="Y574" s="9">
        <v>16953.5</v>
      </c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10"/>
      <c r="BV574" s="10"/>
      <c r="BW574" s="10"/>
      <c r="BX574" s="10"/>
      <c r="BY574" s="10"/>
      <c r="BZ574" s="10"/>
      <c r="CA574" s="10"/>
      <c r="CB574" s="10"/>
    </row>
    <row r="575" spans="1:80" x14ac:dyDescent="0.25">
      <c r="A575" s="3">
        <v>45860</v>
      </c>
      <c r="B575" s="9">
        <v>17072.830000000002</v>
      </c>
      <c r="C575" s="9">
        <v>16749.8</v>
      </c>
      <c r="D575" s="9">
        <v>17122.59</v>
      </c>
      <c r="E575" s="9">
        <v>17582.71</v>
      </c>
      <c r="F575" s="9">
        <v>17870.490000000002</v>
      </c>
      <c r="G575" s="9">
        <v>18919.169999999998</v>
      </c>
      <c r="H575" s="9">
        <v>20851.68</v>
      </c>
      <c r="I575" s="9">
        <v>20749.34</v>
      </c>
      <c r="J575" s="9">
        <v>20545.310000000001</v>
      </c>
      <c r="K575" s="9">
        <v>19960.689999999999</v>
      </c>
      <c r="L575" s="9">
        <v>21008.6</v>
      </c>
      <c r="M575" s="9">
        <v>20495.88</v>
      </c>
      <c r="N575" s="9">
        <v>20787.349999999999</v>
      </c>
      <c r="O575" s="9">
        <v>21070.79</v>
      </c>
      <c r="P575" s="9">
        <v>20666.55</v>
      </c>
      <c r="Q575" s="9">
        <v>21110.1</v>
      </c>
      <c r="R575" s="9">
        <v>20549.87</v>
      </c>
      <c r="S575" s="9">
        <v>18885.05</v>
      </c>
      <c r="T575" s="9">
        <v>19494.77</v>
      </c>
      <c r="U575" s="9">
        <v>19462.689999999999</v>
      </c>
      <c r="V575" s="9">
        <v>19306.82</v>
      </c>
      <c r="W575" s="9">
        <v>18807.63</v>
      </c>
      <c r="X575" s="9">
        <v>18480.05</v>
      </c>
      <c r="Y575" s="9">
        <v>18169.689999999999</v>
      </c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10"/>
      <c r="BV575" s="10"/>
      <c r="BW575" s="10"/>
      <c r="BX575" s="10"/>
      <c r="BY575" s="10"/>
      <c r="BZ575" s="10"/>
      <c r="CA575" s="10"/>
      <c r="CB575" s="10"/>
    </row>
    <row r="576" spans="1:80" x14ac:dyDescent="0.25">
      <c r="A576" s="3">
        <v>45861</v>
      </c>
      <c r="B576" s="9">
        <v>18433.759999999998</v>
      </c>
      <c r="C576" s="9">
        <v>18524.36</v>
      </c>
      <c r="D576" s="9">
        <v>17677.810000000001</v>
      </c>
      <c r="E576" s="9">
        <v>17781.759999999998</v>
      </c>
      <c r="F576" s="9">
        <v>18114.87</v>
      </c>
      <c r="G576" s="9">
        <v>17080.43</v>
      </c>
      <c r="H576" s="9">
        <v>20184.740000000002</v>
      </c>
      <c r="I576" s="9">
        <v>19906.18</v>
      </c>
      <c r="J576" s="9">
        <v>19441.2</v>
      </c>
      <c r="K576" s="9">
        <v>19866.73</v>
      </c>
      <c r="L576" s="9">
        <v>20083.759999999998</v>
      </c>
      <c r="M576" s="9">
        <v>19623.27</v>
      </c>
      <c r="N576" s="9">
        <v>19658.16</v>
      </c>
      <c r="O576" s="9">
        <v>19861.060000000001</v>
      </c>
      <c r="P576" s="9">
        <v>20111.29</v>
      </c>
      <c r="Q576" s="9">
        <v>20677.34</v>
      </c>
      <c r="R576" s="9">
        <v>19595.32</v>
      </c>
      <c r="S576" s="9">
        <v>18195.599999999999</v>
      </c>
      <c r="T576" s="9">
        <v>18319.93</v>
      </c>
      <c r="U576" s="9">
        <v>18074.41</v>
      </c>
      <c r="V576" s="9">
        <v>17746.830000000002</v>
      </c>
      <c r="W576" s="9">
        <v>17767.64</v>
      </c>
      <c r="X576" s="9">
        <v>17720.3</v>
      </c>
      <c r="Y576" s="9">
        <v>17250.46</v>
      </c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10"/>
      <c r="BV576" s="10"/>
      <c r="BW576" s="10"/>
      <c r="BX576" s="10"/>
      <c r="BY576" s="10"/>
      <c r="BZ576" s="10"/>
      <c r="CA576" s="10"/>
      <c r="CB576" s="10"/>
    </row>
    <row r="577" spans="1:80" x14ac:dyDescent="0.25">
      <c r="A577" s="3">
        <v>45862</v>
      </c>
      <c r="B577" s="9">
        <v>17205.25</v>
      </c>
      <c r="C577" s="9">
        <v>16844.63</v>
      </c>
      <c r="D577" s="9">
        <v>17023.84</v>
      </c>
      <c r="E577" s="9">
        <v>16462.330000000002</v>
      </c>
      <c r="F577" s="9">
        <v>16783.400000000001</v>
      </c>
      <c r="G577" s="9">
        <v>15953.36</v>
      </c>
      <c r="H577" s="9">
        <v>16879.38</v>
      </c>
      <c r="I577" s="9">
        <v>17573.28</v>
      </c>
      <c r="J577" s="9">
        <v>17929.59</v>
      </c>
      <c r="K577" s="9">
        <v>18518.89</v>
      </c>
      <c r="L577" s="9">
        <v>19145.02</v>
      </c>
      <c r="M577" s="9">
        <v>18424.189999999999</v>
      </c>
      <c r="N577" s="9">
        <v>18953.150000000001</v>
      </c>
      <c r="O577" s="9">
        <v>19232.59</v>
      </c>
      <c r="P577" s="9">
        <v>18894.900000000001</v>
      </c>
      <c r="Q577" s="9">
        <v>18794.990000000002</v>
      </c>
      <c r="R577" s="9">
        <v>17303.16</v>
      </c>
      <c r="S577" s="9">
        <v>16181.34</v>
      </c>
      <c r="T577" s="9">
        <v>16506.169999999998</v>
      </c>
      <c r="U577" s="9">
        <v>16279.44</v>
      </c>
      <c r="V577" s="9">
        <v>16229.84</v>
      </c>
      <c r="W577" s="9">
        <v>16222.24</v>
      </c>
      <c r="X577" s="9">
        <v>16124.59</v>
      </c>
      <c r="Y577" s="9">
        <v>15245.65</v>
      </c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/>
      <c r="BV577" s="10"/>
      <c r="BW577" s="10"/>
      <c r="BX577" s="10"/>
      <c r="BY577" s="10"/>
      <c r="BZ577" s="10"/>
      <c r="CA577" s="10"/>
      <c r="CB577" s="10"/>
    </row>
    <row r="578" spans="1:80" x14ac:dyDescent="0.25">
      <c r="A578" s="3">
        <v>45863</v>
      </c>
      <c r="B578" s="9">
        <v>18923</v>
      </c>
      <c r="C578" s="9">
        <v>15159.92</v>
      </c>
      <c r="D578" s="9">
        <v>15227.51</v>
      </c>
      <c r="E578" s="9">
        <v>15522.84</v>
      </c>
      <c r="F578" s="9">
        <v>15490.69</v>
      </c>
      <c r="G578" s="9">
        <v>16303.31</v>
      </c>
      <c r="H578" s="9">
        <v>18095.919999999998</v>
      </c>
      <c r="I578" s="9">
        <v>18430.82</v>
      </c>
      <c r="J578" s="9">
        <v>18418.97</v>
      </c>
      <c r="K578" s="9">
        <v>19410.919999999998</v>
      </c>
      <c r="L578" s="9">
        <v>19764.57</v>
      </c>
      <c r="M578" s="9">
        <v>20296.48</v>
      </c>
      <c r="N578" s="9">
        <v>20821.54</v>
      </c>
      <c r="O578" s="9">
        <v>21033.09</v>
      </c>
      <c r="P578" s="9">
        <v>21232.35</v>
      </c>
      <c r="Q578" s="9">
        <v>22411.43</v>
      </c>
      <c r="R578" s="9">
        <v>21486.17</v>
      </c>
      <c r="S578" s="9">
        <v>20754.580000000002</v>
      </c>
      <c r="T578" s="9">
        <v>20750.98</v>
      </c>
      <c r="U578" s="9">
        <v>20758.95</v>
      </c>
      <c r="V578" s="9">
        <v>20243.05</v>
      </c>
      <c r="W578" s="9">
        <v>19724.84</v>
      </c>
      <c r="X578" s="9">
        <v>20009.939999999999</v>
      </c>
      <c r="Y578" s="9">
        <v>19409.18</v>
      </c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</row>
    <row r="579" spans="1:80" x14ac:dyDescent="0.25">
      <c r="A579" s="3">
        <v>45864</v>
      </c>
      <c r="B579" s="9">
        <v>19240.189999999999</v>
      </c>
      <c r="C579" s="9">
        <v>19684.38</v>
      </c>
      <c r="D579" s="9">
        <v>19436.2</v>
      </c>
      <c r="E579" s="9">
        <v>19397.14</v>
      </c>
      <c r="F579" s="9">
        <v>19527.96</v>
      </c>
      <c r="G579" s="9">
        <v>19042.400000000001</v>
      </c>
      <c r="H579" s="9">
        <v>19443.57</v>
      </c>
      <c r="I579" s="9">
        <v>19302.240000000002</v>
      </c>
      <c r="J579" s="9">
        <v>19046.14</v>
      </c>
      <c r="K579" s="9">
        <v>18503.7</v>
      </c>
      <c r="L579" s="9">
        <v>18153.099999999999</v>
      </c>
      <c r="M579" s="9">
        <v>18556.330000000002</v>
      </c>
      <c r="N579" s="9">
        <v>18132.63</v>
      </c>
      <c r="O579" s="9">
        <v>18391.37</v>
      </c>
      <c r="P579" s="9">
        <v>18805.97</v>
      </c>
      <c r="Q579" s="9">
        <v>18411.77</v>
      </c>
      <c r="R579" s="9">
        <v>18216.419999999998</v>
      </c>
      <c r="S579" s="9">
        <v>18209.57</v>
      </c>
      <c r="T579" s="9">
        <v>18256.03</v>
      </c>
      <c r="U579" s="9">
        <v>18166.95</v>
      </c>
      <c r="V579" s="9">
        <v>18151.830000000002</v>
      </c>
      <c r="W579" s="9">
        <v>18008.939999999999</v>
      </c>
      <c r="X579" s="9">
        <v>18129.7</v>
      </c>
      <c r="Y579" s="9">
        <v>17976.59</v>
      </c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10"/>
      <c r="BV579" s="10"/>
      <c r="BW579" s="10"/>
      <c r="BX579" s="10"/>
      <c r="BY579" s="10"/>
      <c r="BZ579" s="10"/>
      <c r="CA579" s="10"/>
      <c r="CB579" s="10"/>
    </row>
    <row r="580" spans="1:80" x14ac:dyDescent="0.25">
      <c r="A580" s="3">
        <v>45865</v>
      </c>
      <c r="B580" s="9">
        <v>23293.65</v>
      </c>
      <c r="C580" s="9">
        <v>17952.43</v>
      </c>
      <c r="D580" s="9">
        <v>17949.669999999998</v>
      </c>
      <c r="E580" s="9">
        <v>17960.28</v>
      </c>
      <c r="F580" s="9">
        <v>18093.310000000001</v>
      </c>
      <c r="G580" s="9">
        <v>18265.73</v>
      </c>
      <c r="H580" s="9">
        <v>18219.330000000002</v>
      </c>
      <c r="I580" s="9">
        <v>17872.88</v>
      </c>
      <c r="J580" s="9">
        <v>17609.14</v>
      </c>
      <c r="K580" s="9">
        <v>17168.09</v>
      </c>
      <c r="L580" s="9">
        <v>17826.009999999998</v>
      </c>
      <c r="M580" s="9">
        <v>18113.509999999998</v>
      </c>
      <c r="N580" s="9">
        <v>18127.96</v>
      </c>
      <c r="O580" s="9">
        <v>18476.830000000002</v>
      </c>
      <c r="P580" s="9">
        <v>18476.22</v>
      </c>
      <c r="Q580" s="9">
        <v>18650.36</v>
      </c>
      <c r="R580" s="9">
        <v>18912.099999999999</v>
      </c>
      <c r="S580" s="9">
        <v>19169.89</v>
      </c>
      <c r="T580" s="9">
        <v>19406.32</v>
      </c>
      <c r="U580" s="9">
        <v>19575.919999999998</v>
      </c>
      <c r="V580" s="9">
        <v>19512.63</v>
      </c>
      <c r="W580" s="9">
        <v>19512.7</v>
      </c>
      <c r="X580" s="9">
        <v>19657.740000000002</v>
      </c>
      <c r="Y580" s="9">
        <v>19577.22</v>
      </c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</row>
    <row r="581" spans="1:80" x14ac:dyDescent="0.25">
      <c r="A581" s="3">
        <v>45866</v>
      </c>
      <c r="B581" s="9">
        <v>19675.88</v>
      </c>
      <c r="C581" s="9">
        <v>19560.54</v>
      </c>
      <c r="D581" s="9">
        <v>19386.12</v>
      </c>
      <c r="E581" s="9">
        <v>19438.86</v>
      </c>
      <c r="F581" s="9">
        <v>19908.11</v>
      </c>
      <c r="G581" s="9">
        <v>21975.87</v>
      </c>
      <c r="H581" s="9">
        <v>23832.240000000002</v>
      </c>
      <c r="I581" s="9">
        <v>22655.69</v>
      </c>
      <c r="J581" s="9">
        <v>21811.18</v>
      </c>
      <c r="K581" s="9">
        <v>22308.63</v>
      </c>
      <c r="L581" s="9">
        <v>22605.99</v>
      </c>
      <c r="M581" s="9">
        <v>21728.6</v>
      </c>
      <c r="N581" s="9">
        <v>22686.68</v>
      </c>
      <c r="O581" s="9">
        <v>22981.73</v>
      </c>
      <c r="P581" s="9">
        <v>22769.3</v>
      </c>
      <c r="Q581" s="9">
        <v>23024.11</v>
      </c>
      <c r="R581" s="9">
        <v>21885.65</v>
      </c>
      <c r="S581" s="9">
        <v>20042.650000000001</v>
      </c>
      <c r="T581" s="9">
        <v>20894.54</v>
      </c>
      <c r="U581" s="9">
        <v>20830.04</v>
      </c>
      <c r="V581" s="9">
        <v>21084.25</v>
      </c>
      <c r="W581" s="9">
        <v>21457.21</v>
      </c>
      <c r="X581" s="9">
        <v>21028.46</v>
      </c>
      <c r="Y581" s="9">
        <v>20681.57</v>
      </c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</row>
    <row r="582" spans="1:80" x14ac:dyDescent="0.25">
      <c r="A582" s="3">
        <v>45867</v>
      </c>
      <c r="B582" s="9">
        <v>21119.89</v>
      </c>
      <c r="C582" s="9">
        <v>21075.26</v>
      </c>
      <c r="D582" s="9">
        <v>20958.72</v>
      </c>
      <c r="E582" s="9">
        <v>21101.61</v>
      </c>
      <c r="F582" s="9">
        <v>21287.33</v>
      </c>
      <c r="G582" s="9">
        <v>22864.76</v>
      </c>
      <c r="H582" s="9">
        <v>24835.69</v>
      </c>
      <c r="I582" s="9">
        <v>26010.89</v>
      </c>
      <c r="J582" s="9">
        <v>25724.47</v>
      </c>
      <c r="K582" s="9">
        <v>25603.14</v>
      </c>
      <c r="L582" s="9">
        <v>26175.32</v>
      </c>
      <c r="M582" s="9">
        <v>24920.58</v>
      </c>
      <c r="N582" s="9">
        <v>26020.9</v>
      </c>
      <c r="O582" s="9">
        <v>26582.82</v>
      </c>
      <c r="P582" s="9">
        <v>26179.77</v>
      </c>
      <c r="Q582" s="9">
        <v>26031.81</v>
      </c>
      <c r="R582" s="9">
        <v>23742.63</v>
      </c>
      <c r="S582" s="9">
        <v>22079.22</v>
      </c>
      <c r="T582" s="9">
        <v>23179.599999999999</v>
      </c>
      <c r="U582" s="9">
        <v>23034.3</v>
      </c>
      <c r="V582" s="9">
        <v>22135.57</v>
      </c>
      <c r="W582" s="9">
        <v>21968.34</v>
      </c>
      <c r="X582" s="9">
        <v>22016.93</v>
      </c>
      <c r="Y582" s="9">
        <v>21377.599999999999</v>
      </c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10"/>
      <c r="BV582" s="10"/>
      <c r="BW582" s="10"/>
      <c r="BX582" s="10"/>
      <c r="BY582" s="10"/>
      <c r="BZ582" s="10"/>
      <c r="CA582" s="10"/>
      <c r="CB582" s="10"/>
    </row>
    <row r="583" spans="1:80" x14ac:dyDescent="0.25">
      <c r="A583" s="3">
        <v>45868</v>
      </c>
      <c r="B583" s="9">
        <v>21139.38</v>
      </c>
      <c r="C583" s="9">
        <v>21381.18</v>
      </c>
      <c r="D583" s="9">
        <v>20531.16</v>
      </c>
      <c r="E583" s="9">
        <v>21328.21</v>
      </c>
      <c r="F583" s="9">
        <v>21923.360000000001</v>
      </c>
      <c r="G583" s="9">
        <v>23293.65</v>
      </c>
      <c r="H583" s="9">
        <v>25545.81</v>
      </c>
      <c r="I583" s="9">
        <v>25308.04</v>
      </c>
      <c r="J583" s="9">
        <v>24826.3</v>
      </c>
      <c r="K583" s="9">
        <v>25282.6</v>
      </c>
      <c r="L583" s="9">
        <v>24682.18</v>
      </c>
      <c r="M583" s="9">
        <v>23967.57</v>
      </c>
      <c r="N583" s="9">
        <v>24621.06</v>
      </c>
      <c r="O583" s="9">
        <v>24900.89</v>
      </c>
      <c r="P583" s="9">
        <v>25100.98</v>
      </c>
      <c r="Q583" s="9">
        <v>25255.18</v>
      </c>
      <c r="R583" s="9">
        <v>24574.05</v>
      </c>
      <c r="S583" s="9">
        <v>22785.77</v>
      </c>
      <c r="T583" s="9">
        <v>23100.28</v>
      </c>
      <c r="U583" s="9">
        <v>22575.25</v>
      </c>
      <c r="V583" s="9">
        <v>22535.47</v>
      </c>
      <c r="W583" s="9">
        <v>22040.39</v>
      </c>
      <c r="X583" s="9">
        <v>21356.28</v>
      </c>
      <c r="Y583" s="9">
        <v>21741.55</v>
      </c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  <c r="BT583" s="10"/>
      <c r="BU583" s="10"/>
      <c r="BV583" s="10"/>
      <c r="BW583" s="10"/>
      <c r="BX583" s="10"/>
      <c r="BY583" s="10"/>
      <c r="BZ583" s="10"/>
      <c r="CA583" s="10"/>
      <c r="CB583" s="10"/>
    </row>
    <row r="584" spans="1:80" x14ac:dyDescent="0.25">
      <c r="A584" s="3">
        <v>45869</v>
      </c>
      <c r="B584" s="9">
        <v>21232.28</v>
      </c>
      <c r="C584" s="9">
        <v>20899.47</v>
      </c>
      <c r="D584" s="9">
        <v>20448.830000000002</v>
      </c>
      <c r="E584" s="9">
        <v>20772.759999999998</v>
      </c>
      <c r="F584" s="9">
        <v>21176.93</v>
      </c>
      <c r="G584" s="9">
        <v>22503.200000000001</v>
      </c>
      <c r="H584" s="9">
        <v>23461.279999999999</v>
      </c>
      <c r="I584" s="9">
        <v>24549.25</v>
      </c>
      <c r="J584" s="9">
        <v>23797.49</v>
      </c>
      <c r="K584" s="9">
        <v>23931.74</v>
      </c>
      <c r="L584" s="9">
        <v>24835.1</v>
      </c>
      <c r="M584" s="9">
        <v>23882.13</v>
      </c>
      <c r="N584" s="9">
        <v>24334.41</v>
      </c>
      <c r="O584" s="9">
        <v>24637.49</v>
      </c>
      <c r="P584" s="9">
        <v>24580.54</v>
      </c>
      <c r="Q584" s="9">
        <v>23798.17</v>
      </c>
      <c r="R584" s="9">
        <v>22241.200000000001</v>
      </c>
      <c r="S584" s="9">
        <v>21014.44</v>
      </c>
      <c r="T584" s="9">
        <v>21259.35</v>
      </c>
      <c r="U584" s="9">
        <v>21113.94</v>
      </c>
      <c r="V584" s="9">
        <v>20685.12</v>
      </c>
      <c r="W584" s="9">
        <v>20585.36</v>
      </c>
      <c r="X584" s="9">
        <v>20182.93</v>
      </c>
      <c r="Y584" s="9">
        <v>19464</v>
      </c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0"/>
      <c r="BP584" s="10"/>
      <c r="BQ584" s="10"/>
      <c r="BR584" s="10"/>
      <c r="BS584" s="10"/>
      <c r="BT584" s="10"/>
      <c r="BU584" s="10"/>
      <c r="BV584" s="10"/>
      <c r="BW584" s="10"/>
      <c r="BX584" s="10"/>
      <c r="BY584" s="10"/>
      <c r="BZ584" s="10"/>
      <c r="CA584" s="10"/>
      <c r="CB584" s="10"/>
    </row>
    <row r="585" spans="1:80" x14ac:dyDescent="0.25">
      <c r="A585" s="3">
        <v>45870</v>
      </c>
      <c r="B585" s="9">
        <v>19030.510999999999</v>
      </c>
      <c r="C585" s="9">
        <v>19334.476000000002</v>
      </c>
      <c r="D585" s="9">
        <v>19041.889999999996</v>
      </c>
      <c r="E585" s="9">
        <v>19297.395</v>
      </c>
      <c r="F585" s="9">
        <v>19972.273000000001</v>
      </c>
      <c r="G585" s="9">
        <v>20756.266</v>
      </c>
      <c r="H585" s="9">
        <v>22926.737999999998</v>
      </c>
      <c r="I585" s="9">
        <v>23062.507999999994</v>
      </c>
      <c r="J585" s="9">
        <v>22967.193000000003</v>
      </c>
      <c r="K585" s="9">
        <v>21636.704000000002</v>
      </c>
      <c r="L585" s="9">
        <v>22252.222999999998</v>
      </c>
      <c r="M585" s="9">
        <v>21628.468000000001</v>
      </c>
      <c r="N585" s="9">
        <v>22120.624000000003</v>
      </c>
      <c r="O585" s="9">
        <v>22652.322999999997</v>
      </c>
      <c r="P585" s="9">
        <v>22226.168000000005</v>
      </c>
      <c r="Q585" s="9">
        <v>22126.262999999999</v>
      </c>
      <c r="R585" s="9">
        <v>21091.759999999995</v>
      </c>
      <c r="S585" s="9">
        <v>20660.185999999998</v>
      </c>
      <c r="T585" s="9">
        <v>20360.841000000004</v>
      </c>
      <c r="U585" s="9">
        <v>19768.450999999997</v>
      </c>
      <c r="V585" s="9">
        <v>18852.421999999999</v>
      </c>
      <c r="W585" s="9">
        <v>19427.060999999998</v>
      </c>
      <c r="X585" s="9">
        <v>19981.495999999999</v>
      </c>
      <c r="Y585" s="9">
        <v>19533.888999999999</v>
      </c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  <c r="BT585" s="10"/>
      <c r="BU585" s="10"/>
      <c r="BV585" s="10"/>
      <c r="BW585" s="10"/>
      <c r="BX585" s="10"/>
      <c r="BY585" s="10"/>
      <c r="BZ585" s="10"/>
      <c r="CA585" s="10"/>
      <c r="CB585" s="10"/>
    </row>
    <row r="586" spans="1:80" x14ac:dyDescent="0.25">
      <c r="A586" s="3">
        <v>45871</v>
      </c>
      <c r="B586" s="9">
        <v>20153.513999999999</v>
      </c>
      <c r="C586" s="9">
        <v>20086.203999999998</v>
      </c>
      <c r="D586" s="9">
        <v>19801.776999999998</v>
      </c>
      <c r="E586" s="9">
        <v>19977.089999999997</v>
      </c>
      <c r="F586" s="9">
        <v>19300.752000000004</v>
      </c>
      <c r="G586" s="9">
        <v>18356.907000000003</v>
      </c>
      <c r="H586" s="9">
        <v>18102.663999999997</v>
      </c>
      <c r="I586" s="9">
        <v>18716.449000000001</v>
      </c>
      <c r="J586" s="9">
        <v>18774.076000000001</v>
      </c>
      <c r="K586" s="9">
        <v>18948.728999999996</v>
      </c>
      <c r="L586" s="9">
        <v>19062.847000000002</v>
      </c>
      <c r="M586" s="9">
        <v>19098.077000000001</v>
      </c>
      <c r="N586" s="9">
        <v>18624.825999999997</v>
      </c>
      <c r="O586" s="9">
        <v>18896.609</v>
      </c>
      <c r="P586" s="9">
        <v>19089.535</v>
      </c>
      <c r="Q586" s="9">
        <v>18557.245999999999</v>
      </c>
      <c r="R586" s="9">
        <v>18419.990999999998</v>
      </c>
      <c r="S586" s="9">
        <v>17886.907999999996</v>
      </c>
      <c r="T586" s="9">
        <v>17864.914000000001</v>
      </c>
      <c r="U586" s="9">
        <v>17270.913</v>
      </c>
      <c r="V586" s="9">
        <v>17042.480000000003</v>
      </c>
      <c r="W586" s="9">
        <v>17299.917000000001</v>
      </c>
      <c r="X586" s="9">
        <v>17348.271000000001</v>
      </c>
      <c r="Y586" s="9">
        <v>17313.614000000001</v>
      </c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  <c r="BT586" s="10"/>
      <c r="BU586" s="10"/>
      <c r="BV586" s="10"/>
      <c r="BW586" s="10"/>
      <c r="BX586" s="10"/>
      <c r="BY586" s="10"/>
      <c r="BZ586" s="10"/>
      <c r="CA586" s="10"/>
      <c r="CB586" s="10"/>
    </row>
    <row r="587" spans="1:80" x14ac:dyDescent="0.25">
      <c r="A587" s="3">
        <v>45872</v>
      </c>
      <c r="B587" s="9">
        <v>16935.432999999997</v>
      </c>
      <c r="C587" s="9">
        <v>16107.041999999999</v>
      </c>
      <c r="D587" s="10">
        <v>16352.380000000001</v>
      </c>
      <c r="E587" s="10">
        <v>16163.288</v>
      </c>
      <c r="F587" s="10">
        <v>16011.18</v>
      </c>
      <c r="G587" s="10">
        <v>16701.638999999999</v>
      </c>
      <c r="H587" s="10">
        <v>17275.322</v>
      </c>
      <c r="I587" s="10">
        <v>17100.483</v>
      </c>
      <c r="J587" s="10">
        <v>16764.398999999998</v>
      </c>
      <c r="K587" s="10">
        <v>17355.424999999999</v>
      </c>
      <c r="L587" s="10">
        <v>17845.461000000003</v>
      </c>
      <c r="M587" s="10">
        <v>17422.907999999999</v>
      </c>
      <c r="N587" s="10">
        <v>18001.276000000002</v>
      </c>
      <c r="O587" s="10">
        <v>18303.322</v>
      </c>
      <c r="P587" s="10">
        <v>18493.402999999998</v>
      </c>
      <c r="Q587" s="10">
        <v>18004.869999999995</v>
      </c>
      <c r="R587" s="10">
        <v>17698.893</v>
      </c>
      <c r="S587" s="10">
        <v>16760.366000000002</v>
      </c>
      <c r="T587" s="10">
        <v>17145.567999999999</v>
      </c>
      <c r="U587" s="10">
        <v>17424.995999999999</v>
      </c>
      <c r="V587" s="10">
        <v>17283.891000000003</v>
      </c>
      <c r="W587" s="10">
        <v>17445.873</v>
      </c>
      <c r="X587" s="10">
        <v>17496.692999999999</v>
      </c>
      <c r="Y587" s="10">
        <v>17455.093999999997</v>
      </c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  <c r="BT587" s="10"/>
      <c r="BU587" s="10"/>
      <c r="BV587" s="10"/>
      <c r="BW587" s="10"/>
      <c r="BX587" s="10"/>
      <c r="BY587" s="10"/>
      <c r="BZ587" s="10"/>
      <c r="CA587" s="10"/>
      <c r="CB587" s="10"/>
    </row>
    <row r="588" spans="1:80" x14ac:dyDescent="0.25">
      <c r="A588" s="3">
        <v>45873</v>
      </c>
      <c r="B588" s="9">
        <v>17801.515999999996</v>
      </c>
      <c r="C588" s="9">
        <v>17669.413</v>
      </c>
      <c r="D588" s="9">
        <v>17416.117000000002</v>
      </c>
      <c r="E588" s="9">
        <v>17862.653999999995</v>
      </c>
      <c r="F588" s="9">
        <v>18451.205000000002</v>
      </c>
      <c r="G588" s="9">
        <v>19876.134999999998</v>
      </c>
      <c r="H588" s="9">
        <v>20380.444999999996</v>
      </c>
      <c r="I588" s="9">
        <v>20810.458000000002</v>
      </c>
      <c r="J588" s="9">
        <v>20485.283000000003</v>
      </c>
      <c r="K588" s="9">
        <v>20829.013999999999</v>
      </c>
      <c r="L588" s="9">
        <v>21186.190999999999</v>
      </c>
      <c r="M588" s="9">
        <v>19805.115999999998</v>
      </c>
      <c r="N588" s="9">
        <v>20973.769999999997</v>
      </c>
      <c r="O588" s="9">
        <v>21514.36</v>
      </c>
      <c r="P588" s="9">
        <v>21384.368999999992</v>
      </c>
      <c r="Q588" s="9">
        <v>21768.794999999998</v>
      </c>
      <c r="R588" s="9">
        <v>20030.023000000001</v>
      </c>
      <c r="S588" s="9">
        <v>18147.147000000001</v>
      </c>
      <c r="T588" s="9">
        <v>18386.726999999995</v>
      </c>
      <c r="U588" s="9">
        <v>17961.718999999997</v>
      </c>
      <c r="V588" s="9">
        <v>18089.314000000002</v>
      </c>
      <c r="W588" s="9">
        <v>18123.198</v>
      </c>
      <c r="X588" s="9">
        <v>17416.289000000001</v>
      </c>
      <c r="Y588" s="9">
        <v>16619.507999999998</v>
      </c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  <c r="BT588" s="10"/>
      <c r="BU588" s="10"/>
      <c r="BV588" s="10"/>
      <c r="BW588" s="10"/>
      <c r="BX588" s="10"/>
      <c r="BY588" s="10"/>
      <c r="BZ588" s="10"/>
      <c r="CA588" s="10"/>
      <c r="CB588" s="10"/>
    </row>
    <row r="589" spans="1:80" x14ac:dyDescent="0.25">
      <c r="A589" s="3">
        <v>45874</v>
      </c>
      <c r="B589" s="9">
        <v>17478.645999999997</v>
      </c>
      <c r="C589" s="9">
        <v>17743.835999999999</v>
      </c>
      <c r="D589" s="9">
        <v>17357.059000000001</v>
      </c>
      <c r="E589" s="9">
        <v>17633.792999999998</v>
      </c>
      <c r="F589" s="9">
        <v>18066.756000000001</v>
      </c>
      <c r="G589" s="9">
        <v>19490.689999999999</v>
      </c>
      <c r="H589" s="9">
        <v>21524.528000000002</v>
      </c>
      <c r="I589" s="9">
        <v>22051.003000000001</v>
      </c>
      <c r="J589" s="9">
        <v>21476.684999999998</v>
      </c>
      <c r="K589" s="9">
        <v>20337.077999999998</v>
      </c>
      <c r="L589" s="9">
        <v>21851.076999999997</v>
      </c>
      <c r="M589" s="9">
        <v>19892.718000000001</v>
      </c>
      <c r="N589" s="9">
        <v>20918.117999999999</v>
      </c>
      <c r="O589" s="9">
        <v>21623.091</v>
      </c>
      <c r="P589" s="9">
        <v>20713.684999999998</v>
      </c>
      <c r="Q589" s="9">
        <v>20953.918000000001</v>
      </c>
      <c r="R589" s="9">
        <v>19079.833999999995</v>
      </c>
      <c r="S589" s="9">
        <v>18051.989000000001</v>
      </c>
      <c r="T589" s="9">
        <v>18666.925999999999</v>
      </c>
      <c r="U589" s="9">
        <v>18144.954000000002</v>
      </c>
      <c r="V589" s="9">
        <v>17459.927</v>
      </c>
      <c r="W589" s="9">
        <v>16860.191999999995</v>
      </c>
      <c r="X589" s="9">
        <v>17417.998</v>
      </c>
      <c r="Y589" s="9">
        <v>17318.276999999998</v>
      </c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  <c r="BT589" s="10"/>
      <c r="BU589" s="10"/>
      <c r="BV589" s="10"/>
      <c r="BW589" s="10"/>
      <c r="BX589" s="10"/>
      <c r="BY589" s="10"/>
      <c r="BZ589" s="10"/>
      <c r="CA589" s="10"/>
      <c r="CB589" s="10"/>
    </row>
    <row r="590" spans="1:80" x14ac:dyDescent="0.25">
      <c r="A590" s="3">
        <v>45875</v>
      </c>
      <c r="B590" s="9">
        <v>17690.027000000002</v>
      </c>
      <c r="C590" s="9">
        <v>17717.412</v>
      </c>
      <c r="D590" s="9">
        <v>17273.537</v>
      </c>
      <c r="E590" s="9">
        <v>17834.61</v>
      </c>
      <c r="F590" s="9">
        <v>18107.568000000003</v>
      </c>
      <c r="G590" s="9">
        <v>19013.023999999998</v>
      </c>
      <c r="H590" s="9">
        <v>20798.845999999998</v>
      </c>
      <c r="I590" s="9">
        <v>19761.412</v>
      </c>
      <c r="J590" s="9">
        <v>19735.467000000001</v>
      </c>
      <c r="K590" s="9">
        <v>19907.491999999998</v>
      </c>
      <c r="L590" s="9">
        <v>19785.79</v>
      </c>
      <c r="M590" s="9">
        <v>18929.339</v>
      </c>
      <c r="N590" s="9">
        <v>19149.528999999999</v>
      </c>
      <c r="O590" s="9">
        <v>20405.398000000001</v>
      </c>
      <c r="P590" s="9">
        <v>21336.074999999997</v>
      </c>
      <c r="Q590" s="9">
        <v>21982.597000000002</v>
      </c>
      <c r="R590" s="9">
        <v>19921.221999999998</v>
      </c>
      <c r="S590" s="9">
        <v>17892.425999999999</v>
      </c>
      <c r="T590" s="9">
        <v>18307.686999999998</v>
      </c>
      <c r="U590" s="9">
        <v>18463.574000000001</v>
      </c>
      <c r="V590" s="9">
        <v>17916.350999999999</v>
      </c>
      <c r="W590" s="9">
        <v>18099.387000000002</v>
      </c>
      <c r="X590" s="9">
        <v>18223.170999999998</v>
      </c>
      <c r="Y590" s="9">
        <v>16989.029000000002</v>
      </c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  <c r="BT590" s="10"/>
      <c r="BU590" s="10"/>
      <c r="BV590" s="10"/>
      <c r="BW590" s="10"/>
      <c r="BX590" s="10"/>
      <c r="BY590" s="10"/>
      <c r="BZ590" s="10"/>
      <c r="CA590" s="10"/>
      <c r="CB590" s="10"/>
    </row>
    <row r="591" spans="1:80" x14ac:dyDescent="0.25">
      <c r="A591" s="3">
        <v>45876</v>
      </c>
      <c r="B591" s="9">
        <v>17858.414000000001</v>
      </c>
      <c r="C591" s="9">
        <v>18093.442999999996</v>
      </c>
      <c r="D591" s="9">
        <v>18158.951000000001</v>
      </c>
      <c r="E591" s="9">
        <v>18187.405999999999</v>
      </c>
      <c r="F591" s="9">
        <v>18194.758000000002</v>
      </c>
      <c r="G591" s="9">
        <v>19058.226000000002</v>
      </c>
      <c r="H591" s="9">
        <v>21090.084999999999</v>
      </c>
      <c r="I591" s="9">
        <v>21580.316999999999</v>
      </c>
      <c r="J591" s="9">
        <v>21784.097000000005</v>
      </c>
      <c r="K591" s="9">
        <v>21295.328999999998</v>
      </c>
      <c r="L591" s="9">
        <v>21802.612000000005</v>
      </c>
      <c r="M591" s="9">
        <v>20972.927</v>
      </c>
      <c r="N591" s="9">
        <v>22201.466</v>
      </c>
      <c r="O591" s="9">
        <v>22074.338</v>
      </c>
      <c r="P591" s="9">
        <v>21172.656999999999</v>
      </c>
      <c r="Q591" s="9">
        <v>21057.946000000004</v>
      </c>
      <c r="R591" s="9">
        <v>20119.756000000005</v>
      </c>
      <c r="S591" s="9">
        <v>18028.77</v>
      </c>
      <c r="T591" s="9">
        <v>18566.219999999998</v>
      </c>
      <c r="U591" s="9">
        <v>18426.862000000001</v>
      </c>
      <c r="V591" s="9">
        <v>18487.328999999994</v>
      </c>
      <c r="W591" s="9">
        <v>18025.57</v>
      </c>
      <c r="X591" s="9">
        <v>17955.447999999997</v>
      </c>
      <c r="Y591" s="9">
        <v>17355.826000000005</v>
      </c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  <c r="BT591" s="10"/>
      <c r="BU591" s="10"/>
      <c r="BV591" s="10"/>
      <c r="BW591" s="10"/>
      <c r="BX591" s="10"/>
      <c r="BY591" s="10"/>
      <c r="BZ591" s="10"/>
      <c r="CA591" s="10"/>
      <c r="CB591" s="10"/>
    </row>
    <row r="592" spans="1:80" x14ac:dyDescent="0.25">
      <c r="A592" s="3">
        <v>45877</v>
      </c>
      <c r="B592" s="9">
        <v>17724.995000000006</v>
      </c>
      <c r="C592" s="9">
        <v>17667.536999999997</v>
      </c>
      <c r="D592" s="9">
        <v>17734.385999999999</v>
      </c>
      <c r="E592" s="9">
        <v>18166.606</v>
      </c>
      <c r="F592" s="9">
        <v>17905.864999999998</v>
      </c>
      <c r="G592" s="9">
        <v>19252.885999999999</v>
      </c>
      <c r="H592" s="9">
        <v>21304.81</v>
      </c>
      <c r="I592" s="9">
        <v>21342.49</v>
      </c>
      <c r="J592" s="9">
        <v>20957.527999999998</v>
      </c>
      <c r="K592" s="9">
        <v>21319.921999999999</v>
      </c>
      <c r="L592" s="9">
        <v>21521.64</v>
      </c>
      <c r="M592" s="9">
        <v>19716.696999999996</v>
      </c>
      <c r="N592" s="9">
        <v>20407.351999999999</v>
      </c>
      <c r="O592" s="9">
        <v>21085.025000000005</v>
      </c>
      <c r="P592" s="9">
        <v>21469.597999999998</v>
      </c>
      <c r="Q592" s="9">
        <v>20943.770000000004</v>
      </c>
      <c r="R592" s="9">
        <v>20912.837999999996</v>
      </c>
      <c r="S592" s="9">
        <v>20035.488000000005</v>
      </c>
      <c r="T592" s="9">
        <v>20208.493999999999</v>
      </c>
      <c r="U592" s="9">
        <v>20076.565999999999</v>
      </c>
      <c r="V592" s="9">
        <v>19421.146000000001</v>
      </c>
      <c r="W592" s="9">
        <v>19570.664000000004</v>
      </c>
      <c r="X592" s="9">
        <v>19837.828000000005</v>
      </c>
      <c r="Y592" s="9">
        <v>19312.450999999997</v>
      </c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  <c r="BT592" s="10"/>
      <c r="BU592" s="10"/>
      <c r="BV592" s="10"/>
      <c r="BW592" s="10"/>
      <c r="BX592" s="10"/>
      <c r="BY592" s="10"/>
      <c r="BZ592" s="10"/>
      <c r="CA592" s="10"/>
      <c r="CB592" s="10"/>
    </row>
    <row r="593" spans="1:80" x14ac:dyDescent="0.25">
      <c r="A593" s="3">
        <v>45878</v>
      </c>
      <c r="B593" s="9">
        <v>19547.098999999995</v>
      </c>
      <c r="C593" s="9">
        <v>19263.305</v>
      </c>
      <c r="D593" s="9">
        <v>19271.936000000002</v>
      </c>
      <c r="E593" s="9">
        <v>19447.472000000002</v>
      </c>
      <c r="F593" s="9">
        <v>19117.478999999996</v>
      </c>
      <c r="G593" s="9">
        <v>18387.248000000003</v>
      </c>
      <c r="H593" s="9">
        <v>18342.213</v>
      </c>
      <c r="I593" s="9">
        <v>18066.523000000001</v>
      </c>
      <c r="J593" s="9">
        <v>18470.171000000002</v>
      </c>
      <c r="K593" s="9">
        <v>19053.859000000004</v>
      </c>
      <c r="L593" s="9">
        <v>18752.582999999999</v>
      </c>
      <c r="M593" s="9">
        <v>19334.816000000003</v>
      </c>
      <c r="N593" s="9">
        <v>19520.900999999998</v>
      </c>
      <c r="O593" s="9">
        <v>19590.688999999998</v>
      </c>
      <c r="P593" s="9">
        <v>19554.049000000003</v>
      </c>
      <c r="Q593" s="9">
        <v>19522.135999999999</v>
      </c>
      <c r="R593" s="9">
        <v>19256.396000000001</v>
      </c>
      <c r="S593" s="9">
        <v>18924.920999999998</v>
      </c>
      <c r="T593" s="9">
        <v>18825.272000000001</v>
      </c>
      <c r="U593" s="9">
        <v>18778.937999999998</v>
      </c>
      <c r="V593" s="9">
        <v>18583.322</v>
      </c>
      <c r="W593" s="9">
        <v>18514.904999999999</v>
      </c>
      <c r="X593" s="9">
        <v>18620.305</v>
      </c>
      <c r="Y593" s="9">
        <v>18847.080000000002</v>
      </c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/>
      <c r="BV593" s="10"/>
      <c r="BW593" s="10"/>
      <c r="BX593" s="10"/>
      <c r="BY593" s="10"/>
      <c r="BZ593" s="10"/>
      <c r="CA593" s="10"/>
      <c r="CB593" s="10"/>
    </row>
    <row r="594" spans="1:80" x14ac:dyDescent="0.25">
      <c r="A594" s="3">
        <v>45879</v>
      </c>
      <c r="B594" s="9">
        <v>18455.350000000002</v>
      </c>
      <c r="C594" s="9">
        <v>18287.186999999998</v>
      </c>
      <c r="D594" s="9">
        <v>18522.959999999995</v>
      </c>
      <c r="E594" s="9">
        <v>18712.026000000002</v>
      </c>
      <c r="F594" s="9">
        <v>18531.885000000002</v>
      </c>
      <c r="G594" s="9">
        <v>18433.867999999999</v>
      </c>
      <c r="H594" s="9">
        <v>18934.458000000002</v>
      </c>
      <c r="I594" s="9">
        <v>18888.973000000002</v>
      </c>
      <c r="J594" s="9">
        <v>18985.746999999999</v>
      </c>
      <c r="K594" s="9">
        <v>19293.054999999997</v>
      </c>
      <c r="L594" s="9">
        <v>18545.809000000001</v>
      </c>
      <c r="M594" s="9">
        <v>18942.148999999998</v>
      </c>
      <c r="N594" s="9">
        <v>19715.721000000005</v>
      </c>
      <c r="O594" s="9">
        <v>19556.364999999998</v>
      </c>
      <c r="P594" s="9">
        <v>18516.088</v>
      </c>
      <c r="Q594" s="9">
        <v>18793.71</v>
      </c>
      <c r="R594" s="9">
        <v>19581.425999999996</v>
      </c>
      <c r="S594" s="9">
        <v>19323.750999999997</v>
      </c>
      <c r="T594" s="9">
        <v>18640.53</v>
      </c>
      <c r="U594" s="9">
        <v>19063.909</v>
      </c>
      <c r="V594" s="9">
        <v>19074.079000000002</v>
      </c>
      <c r="W594" s="9">
        <v>19309.471000000005</v>
      </c>
      <c r="X594" s="9">
        <v>19351.722000000002</v>
      </c>
      <c r="Y594" s="9">
        <v>19197.731999999996</v>
      </c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10"/>
      <c r="BV594" s="10"/>
      <c r="BW594" s="10"/>
      <c r="BX594" s="10"/>
      <c r="BY594" s="10"/>
      <c r="BZ594" s="10"/>
      <c r="CA594" s="10"/>
      <c r="CB594" s="10"/>
    </row>
    <row r="595" spans="1:80" x14ac:dyDescent="0.25">
      <c r="A595" s="3">
        <v>45880</v>
      </c>
      <c r="B595" s="9">
        <v>18798.025999999998</v>
      </c>
      <c r="C595" s="9">
        <v>18686.415000000001</v>
      </c>
      <c r="D595" s="9">
        <v>18701.258000000002</v>
      </c>
      <c r="E595" s="9">
        <v>18238.732</v>
      </c>
      <c r="F595" s="9">
        <v>18388.507999999998</v>
      </c>
      <c r="G595" s="9">
        <v>20225.911999999997</v>
      </c>
      <c r="H595" s="9">
        <v>22520.682000000001</v>
      </c>
      <c r="I595" s="9">
        <v>22826.244000000002</v>
      </c>
      <c r="J595" s="9">
        <v>22960.615000000002</v>
      </c>
      <c r="K595" s="9">
        <v>23489.920000000002</v>
      </c>
      <c r="L595" s="9">
        <v>24114.036</v>
      </c>
      <c r="M595" s="9">
        <v>23496.091</v>
      </c>
      <c r="N595" s="9">
        <v>23799.570999999996</v>
      </c>
      <c r="O595" s="9">
        <v>24214.528999999995</v>
      </c>
      <c r="P595" s="9">
        <v>23929.403000000002</v>
      </c>
      <c r="Q595" s="9">
        <v>23140.293000000001</v>
      </c>
      <c r="R595" s="9">
        <v>22351.078000000005</v>
      </c>
      <c r="S595" s="9">
        <v>21327.394</v>
      </c>
      <c r="T595" s="9">
        <v>21871.650999999998</v>
      </c>
      <c r="U595" s="9">
        <v>21589.611000000004</v>
      </c>
      <c r="V595" s="9">
        <v>21379.955999999998</v>
      </c>
      <c r="W595" s="9">
        <v>21358.957999999999</v>
      </c>
      <c r="X595" s="9">
        <v>20698.923999999999</v>
      </c>
      <c r="Y595" s="9">
        <v>19025.411</v>
      </c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10"/>
      <c r="BV595" s="10"/>
      <c r="BW595" s="10"/>
      <c r="BX595" s="10"/>
      <c r="BY595" s="10"/>
      <c r="BZ595" s="10"/>
      <c r="CA595" s="10"/>
      <c r="CB595" s="10"/>
    </row>
    <row r="596" spans="1:80" x14ac:dyDescent="0.25">
      <c r="A596" s="3">
        <v>45881</v>
      </c>
      <c r="B596" s="9">
        <v>20261.964999999997</v>
      </c>
      <c r="C596" s="9">
        <v>20645.847000000002</v>
      </c>
      <c r="D596" s="9">
        <v>20259.509000000005</v>
      </c>
      <c r="E596" s="9">
        <v>20730.772000000001</v>
      </c>
      <c r="F596" s="9">
        <v>19953.809999999998</v>
      </c>
      <c r="G596" s="9">
        <v>20266.844000000005</v>
      </c>
      <c r="H596" s="9">
        <v>20761.221000000001</v>
      </c>
      <c r="I596" s="9">
        <v>19504.714999999997</v>
      </c>
      <c r="J596" s="9">
        <v>19639.331000000002</v>
      </c>
      <c r="K596" s="9">
        <v>19523.516000000003</v>
      </c>
      <c r="L596" s="9">
        <v>19442.143999999997</v>
      </c>
      <c r="M596" s="9">
        <v>19014.822</v>
      </c>
      <c r="N596" s="9">
        <v>19126.944</v>
      </c>
      <c r="O596" s="9">
        <v>19493.655000000002</v>
      </c>
      <c r="P596" s="9">
        <v>19160.327000000005</v>
      </c>
      <c r="Q596" s="9">
        <v>18798.225000000002</v>
      </c>
      <c r="R596" s="9">
        <v>17604.986000000001</v>
      </c>
      <c r="S596" s="9">
        <v>16480.941999999999</v>
      </c>
      <c r="T596" s="9">
        <v>16590.149999999998</v>
      </c>
      <c r="U596" s="9">
        <v>16709.494999999995</v>
      </c>
      <c r="V596" s="9">
        <v>16711.584999999999</v>
      </c>
      <c r="W596" s="9">
        <v>16709.009999999998</v>
      </c>
      <c r="X596" s="9">
        <v>16775.156999999999</v>
      </c>
      <c r="Y596" s="9">
        <v>15753.178</v>
      </c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10"/>
      <c r="BV596" s="10"/>
      <c r="BW596" s="10"/>
      <c r="BX596" s="10"/>
      <c r="BY596" s="10"/>
      <c r="BZ596" s="10"/>
      <c r="CA596" s="10"/>
      <c r="CB596" s="10"/>
    </row>
    <row r="597" spans="1:80" x14ac:dyDescent="0.25">
      <c r="A597" s="3">
        <v>45882</v>
      </c>
      <c r="B597" s="9">
        <v>15598.766000000001</v>
      </c>
      <c r="C597" s="9">
        <v>15974.302</v>
      </c>
      <c r="D597" s="9">
        <v>15679.361000000001</v>
      </c>
      <c r="E597" s="9">
        <v>15910.522000000001</v>
      </c>
      <c r="F597" s="9">
        <v>15629.889000000001</v>
      </c>
      <c r="G597" s="9">
        <v>16771.931</v>
      </c>
      <c r="H597" s="9">
        <v>18959.482000000004</v>
      </c>
      <c r="I597" s="9">
        <v>19083.744999999999</v>
      </c>
      <c r="J597" s="9">
        <v>18999.173999999999</v>
      </c>
      <c r="K597" s="9">
        <v>19533.019000000004</v>
      </c>
      <c r="L597" s="9">
        <v>20688.053</v>
      </c>
      <c r="M597" s="9">
        <v>21062.098000000002</v>
      </c>
      <c r="N597" s="9">
        <v>21552.463000000007</v>
      </c>
      <c r="O597" s="9">
        <v>23646.365999999998</v>
      </c>
      <c r="P597" s="9">
        <v>23175.391</v>
      </c>
      <c r="Q597" s="9">
        <v>23207.243999999999</v>
      </c>
      <c r="R597" s="9">
        <v>22608.014999999996</v>
      </c>
      <c r="S597" s="9">
        <v>21350.113000000001</v>
      </c>
      <c r="T597" s="9">
        <v>22199.047000000002</v>
      </c>
      <c r="U597" s="9">
        <v>22131.241000000005</v>
      </c>
      <c r="V597" s="9">
        <v>21668.685999999998</v>
      </c>
      <c r="W597" s="9">
        <v>21735.471000000005</v>
      </c>
      <c r="X597" s="9">
        <v>21763.947999999997</v>
      </c>
      <c r="Y597" s="9">
        <v>21381.61</v>
      </c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10"/>
      <c r="BV597" s="10"/>
      <c r="BW597" s="10"/>
      <c r="BX597" s="10"/>
      <c r="BY597" s="10"/>
      <c r="BZ597" s="10"/>
      <c r="CA597" s="10"/>
      <c r="CB597" s="10"/>
    </row>
    <row r="598" spans="1:80" x14ac:dyDescent="0.25">
      <c r="A598" s="3">
        <v>45883</v>
      </c>
      <c r="B598" s="9">
        <v>21190.635999999999</v>
      </c>
      <c r="C598" s="9">
        <v>21549.474999999999</v>
      </c>
      <c r="D598" s="9">
        <v>21193.85</v>
      </c>
      <c r="E598" s="9">
        <v>20736.811000000002</v>
      </c>
      <c r="F598" s="9">
        <v>21017.754000000001</v>
      </c>
      <c r="G598" s="9">
        <v>21844.951999999997</v>
      </c>
      <c r="H598" s="9">
        <v>23815.992999999999</v>
      </c>
      <c r="I598" s="9">
        <v>23393.993999999999</v>
      </c>
      <c r="J598" s="9">
        <v>23153.25</v>
      </c>
      <c r="K598" s="9">
        <v>23337.967000000004</v>
      </c>
      <c r="L598" s="9">
        <v>22637.218000000001</v>
      </c>
      <c r="M598" s="9">
        <v>22263.366000000002</v>
      </c>
      <c r="N598" s="9">
        <v>23322.577000000001</v>
      </c>
      <c r="O598" s="9">
        <v>23554.463999999996</v>
      </c>
      <c r="P598" s="9">
        <v>23544.396000000001</v>
      </c>
      <c r="Q598" s="9">
        <v>22950.494000000006</v>
      </c>
      <c r="R598" s="9">
        <v>21927.617999999999</v>
      </c>
      <c r="S598" s="9">
        <v>20946.105</v>
      </c>
      <c r="T598" s="9">
        <v>21491.191999999999</v>
      </c>
      <c r="U598" s="9">
        <v>21072.318000000003</v>
      </c>
      <c r="V598" s="9">
        <v>20998.445000000003</v>
      </c>
      <c r="W598" s="9">
        <v>20924.707999999999</v>
      </c>
      <c r="X598" s="9">
        <v>20975.451000000001</v>
      </c>
      <c r="Y598" s="9">
        <v>20338.094000000001</v>
      </c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10"/>
      <c r="BV598" s="10"/>
      <c r="BW598" s="10"/>
      <c r="BX598" s="10"/>
      <c r="BY598" s="10"/>
      <c r="BZ598" s="10"/>
      <c r="CA598" s="10"/>
      <c r="CB598" s="10"/>
    </row>
    <row r="599" spans="1:80" x14ac:dyDescent="0.25">
      <c r="A599" s="3">
        <v>45884</v>
      </c>
      <c r="B599" s="9">
        <v>19981.481000000003</v>
      </c>
      <c r="C599" s="9">
        <v>19554.804000000004</v>
      </c>
      <c r="D599" s="9">
        <v>19178.597000000002</v>
      </c>
      <c r="E599" s="9">
        <v>19814.723999999998</v>
      </c>
      <c r="F599" s="9">
        <v>20168.781000000003</v>
      </c>
      <c r="G599" s="9">
        <v>20407.295999999998</v>
      </c>
      <c r="H599" s="9">
        <v>23051.357000000004</v>
      </c>
      <c r="I599" s="9">
        <v>23490.974999999999</v>
      </c>
      <c r="J599" s="9">
        <v>22584.074000000004</v>
      </c>
      <c r="K599" s="9">
        <v>21479.091</v>
      </c>
      <c r="L599" s="9">
        <v>22278.327999999998</v>
      </c>
      <c r="M599" s="9">
        <v>21604.923000000003</v>
      </c>
      <c r="N599" s="9">
        <v>22304.134000000002</v>
      </c>
      <c r="O599" s="9">
        <v>21979.787000000004</v>
      </c>
      <c r="P599" s="9">
        <v>22037.109999999997</v>
      </c>
      <c r="Q599" s="9">
        <v>22434.263999999999</v>
      </c>
      <c r="R599" s="9">
        <v>21270.537000000004</v>
      </c>
      <c r="S599" s="9">
        <v>20164.000000000004</v>
      </c>
      <c r="T599" s="9">
        <v>20550.695999999996</v>
      </c>
      <c r="U599" s="9">
        <v>20009.933999999997</v>
      </c>
      <c r="V599" s="9">
        <v>20045.364000000001</v>
      </c>
      <c r="W599" s="9">
        <v>20053.315000000002</v>
      </c>
      <c r="X599" s="9">
        <v>19706.438999999998</v>
      </c>
      <c r="Y599" s="9">
        <v>18995.122000000003</v>
      </c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</row>
    <row r="600" spans="1:80" x14ac:dyDescent="0.25">
      <c r="A600" s="3">
        <v>45885</v>
      </c>
      <c r="B600" s="9">
        <v>19251.239999999998</v>
      </c>
      <c r="C600" s="9">
        <v>19727.771999999997</v>
      </c>
      <c r="D600" s="9">
        <v>19285.991999999998</v>
      </c>
      <c r="E600" s="9">
        <v>19265.451999999997</v>
      </c>
      <c r="F600" s="9">
        <v>19129.494999999999</v>
      </c>
      <c r="G600" s="9">
        <v>18682.353999999999</v>
      </c>
      <c r="H600" s="9">
        <v>19109.041000000001</v>
      </c>
      <c r="I600" s="9">
        <v>18845.682000000001</v>
      </c>
      <c r="J600" s="9">
        <v>18572.870000000003</v>
      </c>
      <c r="K600" s="9">
        <v>18679.18</v>
      </c>
      <c r="L600" s="9">
        <v>18810.354000000003</v>
      </c>
      <c r="M600" s="9">
        <v>18253.802</v>
      </c>
      <c r="N600" s="9">
        <v>18962.324000000001</v>
      </c>
      <c r="O600" s="9">
        <v>19268.351999999999</v>
      </c>
      <c r="P600" s="9">
        <v>19246.215</v>
      </c>
      <c r="Q600" s="9">
        <v>19065.393</v>
      </c>
      <c r="R600" s="9">
        <v>18664.458999999999</v>
      </c>
      <c r="S600" s="9">
        <v>18593.43</v>
      </c>
      <c r="T600" s="9">
        <v>18412.474999999999</v>
      </c>
      <c r="U600" s="9">
        <v>17926.645000000004</v>
      </c>
      <c r="V600" s="9">
        <v>17649.654999999999</v>
      </c>
      <c r="W600" s="9">
        <v>18077.520000000004</v>
      </c>
      <c r="X600" s="9">
        <v>18278.242000000002</v>
      </c>
      <c r="Y600" s="9">
        <v>18074.500000000004</v>
      </c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  <c r="BT600" s="10"/>
      <c r="BU600" s="10"/>
      <c r="BV600" s="10"/>
      <c r="BW600" s="10"/>
      <c r="BX600" s="10"/>
      <c r="BY600" s="10"/>
      <c r="BZ600" s="10"/>
      <c r="CA600" s="10"/>
      <c r="CB600" s="10"/>
    </row>
    <row r="601" spans="1:80" x14ac:dyDescent="0.25">
      <c r="A601" s="3">
        <v>45886</v>
      </c>
      <c r="B601" s="9">
        <v>17702.631999999998</v>
      </c>
      <c r="C601" s="9">
        <v>17947.339</v>
      </c>
      <c r="D601" s="9">
        <v>18087.630999999998</v>
      </c>
      <c r="E601" s="9">
        <v>18236.118000000002</v>
      </c>
      <c r="F601" s="9">
        <v>18162.496999999999</v>
      </c>
      <c r="G601" s="9">
        <v>18002.571</v>
      </c>
      <c r="H601" s="9">
        <v>18286.921999999999</v>
      </c>
      <c r="I601" s="9">
        <v>18056.728000000003</v>
      </c>
      <c r="J601" s="9">
        <v>18092.191000000003</v>
      </c>
      <c r="K601" s="9">
        <v>18212.633000000002</v>
      </c>
      <c r="L601" s="9">
        <v>18212.597000000002</v>
      </c>
      <c r="M601" s="9">
        <v>17963.864000000001</v>
      </c>
      <c r="N601" s="9">
        <v>17720.417000000005</v>
      </c>
      <c r="O601" s="9">
        <v>17542.295999999998</v>
      </c>
      <c r="P601" s="9">
        <v>17964.156999999999</v>
      </c>
      <c r="Q601" s="9">
        <v>17857.032999999999</v>
      </c>
      <c r="R601" s="9">
        <v>17679.917999999998</v>
      </c>
      <c r="S601" s="9">
        <v>17846.62</v>
      </c>
      <c r="T601" s="9">
        <v>18033.898999999998</v>
      </c>
      <c r="U601" s="9">
        <v>17860.671000000002</v>
      </c>
      <c r="V601" s="9">
        <v>16869.207000000002</v>
      </c>
      <c r="W601" s="9">
        <v>17861.466</v>
      </c>
      <c r="X601" s="9">
        <v>17871.824000000001</v>
      </c>
      <c r="Y601" s="9">
        <v>17888.706999999995</v>
      </c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10"/>
      <c r="BV601" s="10"/>
      <c r="BW601" s="10"/>
      <c r="BX601" s="10"/>
      <c r="BY601" s="10"/>
      <c r="BZ601" s="10"/>
      <c r="CA601" s="10"/>
      <c r="CB601" s="10"/>
    </row>
    <row r="602" spans="1:80" x14ac:dyDescent="0.25">
      <c r="A602" s="3">
        <v>45887</v>
      </c>
      <c r="B602" s="9">
        <v>18694.469000000001</v>
      </c>
      <c r="C602" s="9">
        <v>18668.042000000001</v>
      </c>
      <c r="D602" s="9">
        <v>18531.905999999999</v>
      </c>
      <c r="E602" s="9">
        <v>18793.009000000002</v>
      </c>
      <c r="F602" s="9">
        <v>18754.774999999998</v>
      </c>
      <c r="G602" s="9">
        <v>19469.107</v>
      </c>
      <c r="H602" s="9">
        <v>20619.729999999996</v>
      </c>
      <c r="I602" s="9">
        <v>20718.798999999999</v>
      </c>
      <c r="J602" s="9">
        <v>20145.759000000002</v>
      </c>
      <c r="K602" s="9">
        <v>19795.282999999999</v>
      </c>
      <c r="L602" s="9">
        <v>19887.094000000001</v>
      </c>
      <c r="M602" s="9">
        <v>19701.002</v>
      </c>
      <c r="N602" s="9">
        <v>20428.840000000004</v>
      </c>
      <c r="O602" s="9">
        <v>20550.539000000004</v>
      </c>
      <c r="P602" s="9">
        <v>19726.881000000001</v>
      </c>
      <c r="Q602" s="9">
        <v>20873.122000000003</v>
      </c>
      <c r="R602" s="9">
        <v>19991.046999999999</v>
      </c>
      <c r="S602" s="9">
        <v>18545.904999999999</v>
      </c>
      <c r="T602" s="9">
        <v>18797.341999999997</v>
      </c>
      <c r="U602" s="9">
        <v>18911.923000000003</v>
      </c>
      <c r="V602" s="9">
        <v>18784.575000000001</v>
      </c>
      <c r="W602" s="9">
        <v>18974.05</v>
      </c>
      <c r="X602" s="9">
        <v>18594.027999999998</v>
      </c>
      <c r="Y602" s="9">
        <v>17956.092000000001</v>
      </c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  <c r="BT602" s="10"/>
      <c r="BU602" s="10"/>
      <c r="BV602" s="10"/>
      <c r="BW602" s="10"/>
      <c r="BX602" s="10"/>
      <c r="BY602" s="10"/>
      <c r="BZ602" s="10"/>
      <c r="CA602" s="10"/>
      <c r="CB602" s="10"/>
    </row>
    <row r="603" spans="1:80" x14ac:dyDescent="0.25">
      <c r="A603" s="3">
        <v>45888</v>
      </c>
      <c r="B603" s="9">
        <v>18126.248999999996</v>
      </c>
      <c r="C603" s="9">
        <v>17809.356999999996</v>
      </c>
      <c r="D603" s="9">
        <v>17156.161</v>
      </c>
      <c r="E603" s="9">
        <v>17725.670999999998</v>
      </c>
      <c r="F603" s="9">
        <v>17374.320999999996</v>
      </c>
      <c r="G603" s="9">
        <v>18143.676999999996</v>
      </c>
      <c r="H603" s="9">
        <v>19946.203000000001</v>
      </c>
      <c r="I603" s="9">
        <v>20211.752</v>
      </c>
      <c r="J603" s="9">
        <v>19624.283000000003</v>
      </c>
      <c r="K603" s="9">
        <v>19755.473999999998</v>
      </c>
      <c r="L603" s="9">
        <v>20814.478999999999</v>
      </c>
      <c r="M603" s="9">
        <v>20143.155999999999</v>
      </c>
      <c r="N603" s="9">
        <v>20631.616999999998</v>
      </c>
      <c r="O603" s="9">
        <v>20349.309000000001</v>
      </c>
      <c r="P603" s="9">
        <v>20793.331000000002</v>
      </c>
      <c r="Q603" s="9">
        <v>21018.453999999998</v>
      </c>
      <c r="R603" s="9">
        <v>19775.326999999997</v>
      </c>
      <c r="S603" s="9">
        <v>17165.900000000001</v>
      </c>
      <c r="T603" s="9">
        <v>17450.722000000002</v>
      </c>
      <c r="U603" s="9">
        <v>18008.884000000005</v>
      </c>
      <c r="V603" s="9">
        <v>17996.338</v>
      </c>
      <c r="W603" s="9">
        <v>18145.196</v>
      </c>
      <c r="X603" s="9">
        <v>17482.409</v>
      </c>
      <c r="Y603" s="9">
        <v>17390.893000000004</v>
      </c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  <c r="BT603" s="10"/>
      <c r="BU603" s="10"/>
      <c r="BV603" s="10"/>
      <c r="BW603" s="10"/>
      <c r="BX603" s="10"/>
      <c r="BY603" s="10"/>
      <c r="BZ603" s="10"/>
      <c r="CA603" s="10"/>
      <c r="CB603" s="10"/>
    </row>
    <row r="604" spans="1:80" x14ac:dyDescent="0.25">
      <c r="A604" s="3">
        <v>45889</v>
      </c>
      <c r="B604" s="9">
        <v>17933.745999999999</v>
      </c>
      <c r="C604" s="9">
        <v>17583.505000000001</v>
      </c>
      <c r="D604" s="9">
        <v>17249.777000000002</v>
      </c>
      <c r="E604" s="9">
        <v>17780.717000000001</v>
      </c>
      <c r="F604" s="9">
        <v>18120.932999999997</v>
      </c>
      <c r="G604" s="9">
        <v>19190.669999999998</v>
      </c>
      <c r="H604" s="9">
        <v>20781.757000000005</v>
      </c>
      <c r="I604" s="9">
        <v>19847.072000000004</v>
      </c>
      <c r="J604" s="9">
        <v>19073.024000000001</v>
      </c>
      <c r="K604" s="9">
        <v>20233.47</v>
      </c>
      <c r="L604" s="9">
        <v>20085.242999999995</v>
      </c>
      <c r="M604" s="9">
        <v>20565.710999999999</v>
      </c>
      <c r="N604" s="9">
        <v>21451.827999999994</v>
      </c>
      <c r="O604" s="9">
        <v>21984.544000000002</v>
      </c>
      <c r="P604" s="9">
        <v>21397.661</v>
      </c>
      <c r="Q604" s="9">
        <v>21701.030999999999</v>
      </c>
      <c r="R604" s="9">
        <v>19889.034</v>
      </c>
      <c r="S604" s="9">
        <v>18094.952999999998</v>
      </c>
      <c r="T604" s="9">
        <v>19383.856000000003</v>
      </c>
      <c r="U604" s="9">
        <v>19004.198</v>
      </c>
      <c r="V604" s="9">
        <v>18590.306000000004</v>
      </c>
      <c r="W604" s="9">
        <v>18381.741999999998</v>
      </c>
      <c r="X604" s="9">
        <v>18223.704999999998</v>
      </c>
      <c r="Y604" s="9">
        <v>17340.229000000003</v>
      </c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  <c r="BT604" s="10"/>
      <c r="BU604" s="10"/>
      <c r="BV604" s="10"/>
      <c r="BW604" s="10"/>
      <c r="BX604" s="10"/>
      <c r="BY604" s="10"/>
      <c r="BZ604" s="10"/>
      <c r="CA604" s="10"/>
      <c r="CB604" s="10"/>
    </row>
    <row r="605" spans="1:80" x14ac:dyDescent="0.25">
      <c r="A605" s="3">
        <v>45890</v>
      </c>
      <c r="B605" s="9">
        <v>17160.246999999999</v>
      </c>
      <c r="C605" s="9">
        <v>17726.259000000002</v>
      </c>
      <c r="D605" s="9">
        <v>17143.665999999997</v>
      </c>
      <c r="E605" s="9">
        <v>17006.09</v>
      </c>
      <c r="F605" s="9">
        <v>17255.966</v>
      </c>
      <c r="G605" s="9">
        <v>19009.184999999998</v>
      </c>
      <c r="H605" s="9">
        <v>20918.755999999998</v>
      </c>
      <c r="I605" s="9">
        <v>22346.238000000005</v>
      </c>
      <c r="J605" s="9">
        <v>22634.018999999993</v>
      </c>
      <c r="K605" s="9">
        <v>22619.882000000001</v>
      </c>
      <c r="L605" s="9">
        <v>22353.405999999995</v>
      </c>
      <c r="M605" s="9">
        <v>21871.952999999998</v>
      </c>
      <c r="N605" s="9">
        <v>22851.51</v>
      </c>
      <c r="O605" s="9">
        <v>23594.820999999996</v>
      </c>
      <c r="P605" s="9">
        <v>22638.546999999999</v>
      </c>
      <c r="Q605" s="9">
        <v>22251.268000000004</v>
      </c>
      <c r="R605" s="9">
        <v>21476.156999999999</v>
      </c>
      <c r="S605" s="9">
        <v>18881.856</v>
      </c>
      <c r="T605" s="9">
        <v>19308.674999999996</v>
      </c>
      <c r="U605" s="9">
        <v>19223.333999999999</v>
      </c>
      <c r="V605" s="9">
        <v>19064.834000000003</v>
      </c>
      <c r="W605" s="9">
        <v>18976.168000000005</v>
      </c>
      <c r="X605" s="9">
        <v>19794.037</v>
      </c>
      <c r="Y605" s="9">
        <v>18949.502999999997</v>
      </c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  <c r="BT605" s="10"/>
      <c r="BU605" s="10"/>
      <c r="BV605" s="10"/>
      <c r="BW605" s="10"/>
      <c r="BX605" s="10"/>
      <c r="BY605" s="10"/>
      <c r="BZ605" s="10"/>
      <c r="CA605" s="10"/>
      <c r="CB605" s="10"/>
    </row>
    <row r="606" spans="1:80" x14ac:dyDescent="0.25">
      <c r="A606" s="3">
        <v>45891</v>
      </c>
      <c r="B606" s="9">
        <v>19194.922000000002</v>
      </c>
      <c r="C606" s="9">
        <v>19404.382000000001</v>
      </c>
      <c r="D606" s="9">
        <v>19071.899999999998</v>
      </c>
      <c r="E606" s="9">
        <v>19322.072999999997</v>
      </c>
      <c r="F606" s="9">
        <v>19740.645</v>
      </c>
      <c r="G606" s="9">
        <v>20516.587000000003</v>
      </c>
      <c r="H606" s="9">
        <v>22343.557999999997</v>
      </c>
      <c r="I606" s="9">
        <v>22021.216999999997</v>
      </c>
      <c r="J606" s="9">
        <v>22568.682000000001</v>
      </c>
      <c r="K606" s="9">
        <v>22358.449000000001</v>
      </c>
      <c r="L606" s="9">
        <v>22076.895</v>
      </c>
      <c r="M606" s="9">
        <v>21800.608</v>
      </c>
      <c r="N606" s="9">
        <v>20889.481999999996</v>
      </c>
      <c r="O606" s="9">
        <v>22180.846999999998</v>
      </c>
      <c r="P606" s="9">
        <v>21488.057999999997</v>
      </c>
      <c r="Q606" s="9">
        <v>21707.383000000002</v>
      </c>
      <c r="R606" s="9">
        <v>21191.075999999997</v>
      </c>
      <c r="S606" s="9">
        <v>20250.773000000001</v>
      </c>
      <c r="T606" s="9">
        <v>20453.710000000003</v>
      </c>
      <c r="U606" s="9">
        <v>20243.239000000001</v>
      </c>
      <c r="V606" s="9">
        <v>19922.492000000002</v>
      </c>
      <c r="W606" s="9">
        <v>20075.092999999997</v>
      </c>
      <c r="X606" s="9">
        <v>19723.760999999995</v>
      </c>
      <c r="Y606" s="9">
        <v>19057.718999999997</v>
      </c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  <c r="BT606" s="10"/>
      <c r="BU606" s="10"/>
      <c r="BV606" s="10"/>
      <c r="BW606" s="10"/>
      <c r="BX606" s="10"/>
      <c r="BY606" s="10"/>
      <c r="BZ606" s="10"/>
      <c r="CA606" s="10"/>
      <c r="CB606" s="10"/>
    </row>
    <row r="607" spans="1:80" x14ac:dyDescent="0.25">
      <c r="A607" s="3">
        <v>45892</v>
      </c>
      <c r="B607" s="9">
        <v>19654.319999999996</v>
      </c>
      <c r="C607" s="9">
        <v>19769.237999999998</v>
      </c>
      <c r="D607" s="9">
        <v>19425.993000000002</v>
      </c>
      <c r="E607" s="9">
        <v>19627.765999999996</v>
      </c>
      <c r="F607" s="9">
        <v>19292.062999999998</v>
      </c>
      <c r="G607" s="9">
        <v>18520.859</v>
      </c>
      <c r="H607" s="9">
        <v>18610.985000000001</v>
      </c>
      <c r="I607" s="9">
        <v>19097.913</v>
      </c>
      <c r="J607" s="9">
        <v>18878.150000000001</v>
      </c>
      <c r="K607" s="9">
        <v>18929.216999999997</v>
      </c>
      <c r="L607" s="9">
        <v>19305.670999999998</v>
      </c>
      <c r="M607" s="9">
        <v>19149.739000000001</v>
      </c>
      <c r="N607" s="9">
        <v>19044.371999999999</v>
      </c>
      <c r="O607" s="9">
        <v>19737.498</v>
      </c>
      <c r="P607" s="9">
        <v>19407.707999999999</v>
      </c>
      <c r="Q607" s="9">
        <v>19250.404000000002</v>
      </c>
      <c r="R607" s="9">
        <v>19233.335999999999</v>
      </c>
      <c r="S607" s="9">
        <v>18991.659</v>
      </c>
      <c r="T607" s="9">
        <v>18795.647000000001</v>
      </c>
      <c r="U607" s="9">
        <v>18670.331999999999</v>
      </c>
      <c r="V607" s="9">
        <v>18609.834999999999</v>
      </c>
      <c r="W607" s="9">
        <v>18494.21</v>
      </c>
      <c r="X607" s="9">
        <v>18372.713</v>
      </c>
      <c r="Y607" s="9">
        <v>18253.618000000002</v>
      </c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  <c r="BT607" s="10"/>
      <c r="BU607" s="10"/>
      <c r="BV607" s="10"/>
      <c r="BW607" s="10"/>
      <c r="BX607" s="10"/>
      <c r="BY607" s="10"/>
      <c r="BZ607" s="10"/>
      <c r="CA607" s="10"/>
      <c r="CB607" s="10"/>
    </row>
    <row r="608" spans="1:80" x14ac:dyDescent="0.25">
      <c r="A608" s="3">
        <v>45893</v>
      </c>
      <c r="B608" s="9">
        <v>18386.338</v>
      </c>
      <c r="C608" s="9">
        <v>18347.780999999999</v>
      </c>
      <c r="D608" s="9">
        <v>18208.269</v>
      </c>
      <c r="E608" s="9">
        <v>18161.617999999999</v>
      </c>
      <c r="F608" s="9">
        <v>18290.768</v>
      </c>
      <c r="G608" s="9">
        <v>18136.960999999999</v>
      </c>
      <c r="H608" s="9">
        <v>18222.877000000004</v>
      </c>
      <c r="I608" s="9">
        <v>18415.101999999999</v>
      </c>
      <c r="J608" s="9">
        <v>17781.446</v>
      </c>
      <c r="K608" s="9">
        <v>18377.746999999999</v>
      </c>
      <c r="L608" s="9">
        <v>18269.298999999999</v>
      </c>
      <c r="M608" s="9">
        <v>18389.733</v>
      </c>
      <c r="N608" s="9">
        <v>18749.452000000001</v>
      </c>
      <c r="O608" s="9">
        <v>18927.406999999999</v>
      </c>
      <c r="P608" s="9">
        <v>18796.837</v>
      </c>
      <c r="Q608" s="9">
        <v>18846.140000000003</v>
      </c>
      <c r="R608" s="9">
        <v>18670.124</v>
      </c>
      <c r="S608" s="9">
        <v>18400.922999999999</v>
      </c>
      <c r="T608" s="9">
        <v>18233.099999999995</v>
      </c>
      <c r="U608" s="9">
        <v>18945.603999999999</v>
      </c>
      <c r="V608" s="9">
        <v>18987.904000000002</v>
      </c>
      <c r="W608" s="9">
        <v>17807.8</v>
      </c>
      <c r="X608" s="9">
        <v>17823.224999999999</v>
      </c>
      <c r="Y608" s="9">
        <v>18201.021000000001</v>
      </c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</row>
    <row r="609" spans="1:80" x14ac:dyDescent="0.25">
      <c r="A609" s="3">
        <v>45894</v>
      </c>
      <c r="B609" s="9">
        <v>18689.820999999996</v>
      </c>
      <c r="C609" s="9">
        <v>18672.379999999997</v>
      </c>
      <c r="D609" s="9">
        <v>18189.718000000001</v>
      </c>
      <c r="E609" s="9">
        <v>18278.351999999995</v>
      </c>
      <c r="F609" s="9">
        <v>18673.120999999999</v>
      </c>
      <c r="G609" s="9">
        <v>20328.768</v>
      </c>
      <c r="H609" s="9">
        <v>22276.334000000003</v>
      </c>
      <c r="I609" s="9">
        <v>22304.618000000002</v>
      </c>
      <c r="J609" s="9">
        <v>21816.900999999994</v>
      </c>
      <c r="K609" s="9">
        <v>22700.151999999998</v>
      </c>
      <c r="L609" s="9">
        <v>23733.883999999998</v>
      </c>
      <c r="M609" s="9">
        <v>22004.139999999996</v>
      </c>
      <c r="N609" s="9">
        <v>23312.462999999996</v>
      </c>
      <c r="O609" s="9">
        <v>24111.378999999997</v>
      </c>
      <c r="P609" s="9">
        <v>22839.655999999999</v>
      </c>
      <c r="Q609" s="9">
        <v>23357.813999999998</v>
      </c>
      <c r="R609" s="9">
        <v>22061.954999999994</v>
      </c>
      <c r="S609" s="9">
        <v>20198.813999999998</v>
      </c>
      <c r="T609" s="9">
        <v>20841.897999999997</v>
      </c>
      <c r="U609" s="9">
        <v>20622.270999999997</v>
      </c>
      <c r="V609" s="9">
        <v>20538.880000000005</v>
      </c>
      <c r="W609" s="9">
        <v>20645.07</v>
      </c>
      <c r="X609" s="9">
        <v>20568.046000000002</v>
      </c>
      <c r="Y609" s="9">
        <v>19631.618000000002</v>
      </c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10"/>
      <c r="CA609" s="10"/>
      <c r="CB609" s="10"/>
    </row>
    <row r="610" spans="1:80" x14ac:dyDescent="0.25">
      <c r="A610" s="3">
        <v>45895</v>
      </c>
      <c r="B610" s="9">
        <v>20850.186000000002</v>
      </c>
      <c r="C610" s="9">
        <v>20671.829999999994</v>
      </c>
      <c r="D610" s="9">
        <v>20556.908999999996</v>
      </c>
      <c r="E610" s="9">
        <v>20817.980000000003</v>
      </c>
      <c r="F610" s="9">
        <v>20521.642</v>
      </c>
      <c r="G610" s="9">
        <v>20982.618999999999</v>
      </c>
      <c r="H610" s="9">
        <v>24305.112000000001</v>
      </c>
      <c r="I610" s="9">
        <v>23736.685999999998</v>
      </c>
      <c r="J610" s="9">
        <v>23916.019999999997</v>
      </c>
      <c r="K610" s="9">
        <v>23548.849000000002</v>
      </c>
      <c r="L610" s="9">
        <v>23815.633000000002</v>
      </c>
      <c r="M610" s="9">
        <v>22438.106000000003</v>
      </c>
      <c r="N610" s="9">
        <v>23195.116000000002</v>
      </c>
      <c r="O610" s="9">
        <v>23657.048000000003</v>
      </c>
      <c r="P610" s="9">
        <v>24090.580999999998</v>
      </c>
      <c r="Q610" s="9">
        <v>23771.228999999996</v>
      </c>
      <c r="R610" s="9">
        <v>22378.301000000007</v>
      </c>
      <c r="S610" s="9">
        <v>20704.811000000002</v>
      </c>
      <c r="T610" s="9">
        <v>21043.659000000003</v>
      </c>
      <c r="U610" s="9">
        <v>21020.402999999998</v>
      </c>
      <c r="V610" s="9">
        <v>20562.916999999998</v>
      </c>
      <c r="W610" s="9">
        <v>19556.175999999996</v>
      </c>
      <c r="X610" s="9">
        <v>19339.942999999999</v>
      </c>
      <c r="Y610" s="9">
        <v>19004.490000000002</v>
      </c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10"/>
      <c r="CA610" s="10"/>
      <c r="CB610" s="10"/>
    </row>
    <row r="611" spans="1:80" x14ac:dyDescent="0.25">
      <c r="A611" s="3">
        <v>45896</v>
      </c>
      <c r="B611" s="9">
        <v>19767.347999999998</v>
      </c>
      <c r="C611" s="9">
        <v>20289.159</v>
      </c>
      <c r="D611" s="9">
        <v>20462.397000000004</v>
      </c>
      <c r="E611" s="9">
        <v>20059.122000000003</v>
      </c>
      <c r="F611" s="9">
        <v>19211.277999999998</v>
      </c>
      <c r="G611" s="9">
        <v>20632.994999999999</v>
      </c>
      <c r="H611" s="9">
        <v>22382.273000000005</v>
      </c>
      <c r="I611" s="9">
        <v>22645.727999999999</v>
      </c>
      <c r="J611" s="9">
        <v>22318.062000000002</v>
      </c>
      <c r="K611" s="9">
        <v>22370.038000000004</v>
      </c>
      <c r="L611" s="9">
        <v>23275.110999999997</v>
      </c>
      <c r="M611" s="9">
        <v>22106.964000000004</v>
      </c>
      <c r="N611" s="9">
        <v>22701.180000000004</v>
      </c>
      <c r="O611" s="9">
        <v>22923.265999999996</v>
      </c>
      <c r="P611" s="9">
        <v>22402.968000000001</v>
      </c>
      <c r="Q611" s="9">
        <v>22184.604000000003</v>
      </c>
      <c r="R611" s="9">
        <v>20413.825999999997</v>
      </c>
      <c r="S611" s="9">
        <v>18395.39</v>
      </c>
      <c r="T611" s="9">
        <v>18779.616999999995</v>
      </c>
      <c r="U611" s="9">
        <v>18392.410000000003</v>
      </c>
      <c r="V611" s="9">
        <v>18504.777000000002</v>
      </c>
      <c r="W611" s="9">
        <v>18449.434000000001</v>
      </c>
      <c r="X611" s="9">
        <v>18345.581999999999</v>
      </c>
      <c r="Y611" s="9">
        <v>17292.472999999998</v>
      </c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  <c r="BT611" s="10"/>
      <c r="BU611" s="10"/>
      <c r="BV611" s="10"/>
      <c r="BW611" s="10"/>
      <c r="BX611" s="10"/>
      <c r="BY611" s="10"/>
      <c r="BZ611" s="10"/>
      <c r="CA611" s="10"/>
      <c r="CB611" s="10"/>
    </row>
    <row r="612" spans="1:80" x14ac:dyDescent="0.25">
      <c r="A612" s="3">
        <v>45897</v>
      </c>
      <c r="B612" s="9">
        <v>17332.737000000001</v>
      </c>
      <c r="C612" s="9">
        <v>18145.545000000006</v>
      </c>
      <c r="D612" s="9">
        <v>17612.154999999999</v>
      </c>
      <c r="E612" s="9">
        <v>17916.377</v>
      </c>
      <c r="F612" s="9">
        <v>17812.25</v>
      </c>
      <c r="G612" s="9">
        <v>18438.699999999997</v>
      </c>
      <c r="H612" s="9">
        <v>20262.193999999996</v>
      </c>
      <c r="I612" s="9">
        <v>19563.618999999995</v>
      </c>
      <c r="J612" s="9">
        <v>18801.563000000002</v>
      </c>
      <c r="K612" s="9">
        <v>18284.053999999996</v>
      </c>
      <c r="L612" s="9">
        <v>18264.349000000002</v>
      </c>
      <c r="M612" s="9">
        <v>15943.268</v>
      </c>
      <c r="N612" s="9">
        <v>16339.809000000003</v>
      </c>
      <c r="O612" s="9">
        <v>16788.853999999999</v>
      </c>
      <c r="P612" s="9">
        <v>16830.066000000003</v>
      </c>
      <c r="Q612" s="9">
        <v>17012.837</v>
      </c>
      <c r="R612" s="9">
        <v>15515.620999999999</v>
      </c>
      <c r="S612" s="9">
        <v>14546.419000000002</v>
      </c>
      <c r="T612" s="9">
        <v>14909.081</v>
      </c>
      <c r="U612" s="9">
        <v>14697.915999999999</v>
      </c>
      <c r="V612" s="9">
        <v>14495.862000000001</v>
      </c>
      <c r="W612" s="9">
        <v>14515.175999999999</v>
      </c>
      <c r="X612" s="9">
        <v>14414.454</v>
      </c>
      <c r="Y612" s="9">
        <v>14239.617</v>
      </c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10"/>
      <c r="CA612" s="10"/>
      <c r="CB612" s="10"/>
    </row>
    <row r="613" spans="1:80" x14ac:dyDescent="0.25">
      <c r="A613" s="3">
        <v>45898</v>
      </c>
      <c r="B613" s="9">
        <v>14321.028999999999</v>
      </c>
      <c r="C613" s="9">
        <v>14704.346000000001</v>
      </c>
      <c r="D613" s="9">
        <v>14712.555999999999</v>
      </c>
      <c r="E613" s="9">
        <v>14559.668999999998</v>
      </c>
      <c r="F613" s="9">
        <v>14320.411</v>
      </c>
      <c r="G613" s="9">
        <v>14669.816000000001</v>
      </c>
      <c r="H613" s="9">
        <v>16234.509000000002</v>
      </c>
      <c r="I613" s="9">
        <v>16390.240000000002</v>
      </c>
      <c r="J613" s="9">
        <v>16312.482999999998</v>
      </c>
      <c r="K613" s="9">
        <v>16224.266</v>
      </c>
      <c r="L613" s="9">
        <v>16798.683000000001</v>
      </c>
      <c r="M613" s="9">
        <v>16152.089</v>
      </c>
      <c r="N613" s="9">
        <v>16008.776</v>
      </c>
      <c r="O613" s="9">
        <v>16512.628000000001</v>
      </c>
      <c r="P613" s="9">
        <v>16300.583999999999</v>
      </c>
      <c r="Q613" s="9">
        <v>16136.782000000001</v>
      </c>
      <c r="R613" s="9">
        <v>15244.133000000002</v>
      </c>
      <c r="S613" s="9">
        <v>13862.180000000002</v>
      </c>
      <c r="T613" s="9">
        <v>14679.177000000001</v>
      </c>
      <c r="U613" s="9">
        <v>14643.055999999999</v>
      </c>
      <c r="V613" s="9">
        <v>14416.467000000002</v>
      </c>
      <c r="W613" s="9">
        <v>14386.164000000001</v>
      </c>
      <c r="X613" s="9">
        <v>13681.992</v>
      </c>
      <c r="Y613" s="9">
        <v>13594.454</v>
      </c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10"/>
      <c r="CA613" s="10"/>
      <c r="CB613" s="10"/>
    </row>
    <row r="614" spans="1:80" x14ac:dyDescent="0.25">
      <c r="A614" s="3">
        <v>45899</v>
      </c>
      <c r="B614" s="9">
        <v>14085.490000000002</v>
      </c>
      <c r="C614" s="9">
        <v>14093.602999999999</v>
      </c>
      <c r="D614" s="9">
        <v>13821.611000000001</v>
      </c>
      <c r="E614" s="9">
        <v>14041.092999999997</v>
      </c>
      <c r="F614" s="9">
        <v>13667.971</v>
      </c>
      <c r="G614" s="9">
        <v>13504.531000000001</v>
      </c>
      <c r="H614" s="9">
        <v>13377.81</v>
      </c>
      <c r="I614" s="9">
        <v>13094.831999999999</v>
      </c>
      <c r="J614" s="9">
        <v>13136.653999999999</v>
      </c>
      <c r="K614" s="9">
        <v>13122.805000000002</v>
      </c>
      <c r="L614" s="9">
        <v>13430.547999999999</v>
      </c>
      <c r="M614" s="9">
        <v>13319.607</v>
      </c>
      <c r="N614" s="9">
        <v>12432.176999999998</v>
      </c>
      <c r="O614" s="9">
        <v>13008.502</v>
      </c>
      <c r="P614" s="9">
        <v>13073.678</v>
      </c>
      <c r="Q614" s="9">
        <v>12937.153</v>
      </c>
      <c r="R614" s="9">
        <v>13054.102000000003</v>
      </c>
      <c r="S614" s="9">
        <v>12808.329</v>
      </c>
      <c r="T614" s="9">
        <v>12815.477000000001</v>
      </c>
      <c r="U614" s="9">
        <v>12938.317999999999</v>
      </c>
      <c r="V614" s="9">
        <v>12914.368999999999</v>
      </c>
      <c r="W614" s="9">
        <v>12723.664000000001</v>
      </c>
      <c r="X614" s="9">
        <v>12655.465</v>
      </c>
      <c r="Y614" s="9">
        <v>12558.170999999998</v>
      </c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</row>
    <row r="615" spans="1:80" x14ac:dyDescent="0.25">
      <c r="A615" s="3">
        <v>45900</v>
      </c>
      <c r="B615" s="9">
        <v>12618.415000000003</v>
      </c>
      <c r="C615" s="9">
        <v>12479.285999999998</v>
      </c>
      <c r="D615" s="9">
        <v>12450.525</v>
      </c>
      <c r="E615" s="9">
        <v>12479.470000000001</v>
      </c>
      <c r="F615" s="9">
        <v>12574.541999999999</v>
      </c>
      <c r="G615" s="9">
        <v>12817.559000000001</v>
      </c>
      <c r="H615" s="9">
        <v>12871.509999999998</v>
      </c>
      <c r="I615" s="9">
        <v>12726.766999999998</v>
      </c>
      <c r="J615" s="9">
        <v>12745.768000000002</v>
      </c>
      <c r="K615" s="9">
        <v>12319.392000000002</v>
      </c>
      <c r="L615" s="9">
        <v>12547.244999999999</v>
      </c>
      <c r="M615" s="9">
        <v>12018.326000000001</v>
      </c>
      <c r="N615" s="9">
        <v>12561.335000000001</v>
      </c>
      <c r="O615" s="9">
        <v>12499.678</v>
      </c>
      <c r="P615" s="9">
        <v>12626.592000000001</v>
      </c>
      <c r="Q615" s="9">
        <v>12672.415999999999</v>
      </c>
      <c r="R615" s="9">
        <v>12534.583999999999</v>
      </c>
      <c r="S615" s="9">
        <v>12307.442999999999</v>
      </c>
      <c r="T615" s="9">
        <v>12325.694</v>
      </c>
      <c r="U615" s="9">
        <v>12353.882</v>
      </c>
      <c r="V615" s="9">
        <v>12180.313</v>
      </c>
      <c r="W615" s="9">
        <v>12069.043</v>
      </c>
      <c r="X615" s="9">
        <v>11934.736999999997</v>
      </c>
      <c r="Y615" s="9">
        <v>11623.23</v>
      </c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</row>
    <row r="616" spans="1:80" x14ac:dyDescent="0.25">
      <c r="A616" s="3">
        <v>45901</v>
      </c>
      <c r="B616" s="9">
        <v>11728.534</v>
      </c>
      <c r="C616" s="9">
        <v>11822.723</v>
      </c>
      <c r="D616" s="9">
        <v>11634.716999999997</v>
      </c>
      <c r="E616" s="9">
        <v>11469.282999999999</v>
      </c>
      <c r="F616" s="9">
        <v>11451.756999999998</v>
      </c>
      <c r="G616" s="9">
        <v>11699.422</v>
      </c>
      <c r="H616" s="9">
        <v>11567.636999999999</v>
      </c>
      <c r="I616" s="9">
        <v>11607.933000000001</v>
      </c>
      <c r="J616" s="9">
        <v>11695.865000000002</v>
      </c>
      <c r="K616" s="9">
        <v>11603.714999999998</v>
      </c>
      <c r="L616" s="9">
        <v>11831.891</v>
      </c>
      <c r="M616" s="9">
        <v>11972.197</v>
      </c>
      <c r="N616" s="9">
        <v>11880.653</v>
      </c>
      <c r="O616" s="9">
        <v>12117.677</v>
      </c>
      <c r="P616" s="9">
        <v>12196.038</v>
      </c>
      <c r="Q616" s="9">
        <v>11673.992</v>
      </c>
      <c r="R616" s="9">
        <v>12036.923999999999</v>
      </c>
      <c r="S616" s="9">
        <v>12125.737000000001</v>
      </c>
      <c r="T616" s="9">
        <v>12448.503999999997</v>
      </c>
      <c r="U616" s="9">
        <v>12096.254000000001</v>
      </c>
      <c r="V616" s="9">
        <v>11957.447</v>
      </c>
      <c r="W616" s="9">
        <v>11859.798999999999</v>
      </c>
      <c r="X616" s="9">
        <v>11967.132</v>
      </c>
      <c r="Y616" s="9">
        <v>11896.857</v>
      </c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</row>
    <row r="617" spans="1:80" x14ac:dyDescent="0.25">
      <c r="A617" s="3">
        <v>45902</v>
      </c>
      <c r="B617" s="9">
        <v>11724.967999999999</v>
      </c>
      <c r="C617" s="9">
        <v>11632.945000000002</v>
      </c>
      <c r="D617" s="9">
        <v>11626.887999999999</v>
      </c>
      <c r="E617" s="9">
        <v>11817.619999999999</v>
      </c>
      <c r="F617" s="9">
        <v>12246.992</v>
      </c>
      <c r="G617" s="9">
        <v>14691.791000000001</v>
      </c>
      <c r="H617" s="9">
        <v>17073.670999999998</v>
      </c>
      <c r="I617" s="9">
        <v>16959.862000000001</v>
      </c>
      <c r="J617" s="9">
        <v>16246.553999999998</v>
      </c>
      <c r="K617" s="9">
        <v>16351.594999999996</v>
      </c>
      <c r="L617" s="9">
        <v>17363.544000000002</v>
      </c>
      <c r="M617" s="9">
        <v>16863.941999999999</v>
      </c>
      <c r="N617" s="9">
        <v>18213.955000000002</v>
      </c>
      <c r="O617" s="9">
        <v>18464.832000000002</v>
      </c>
      <c r="P617" s="9">
        <v>18381.960999999999</v>
      </c>
      <c r="Q617" s="9">
        <v>18734.027999999998</v>
      </c>
      <c r="R617" s="9">
        <v>17280.217000000001</v>
      </c>
      <c r="S617" s="9">
        <v>14676.859999999999</v>
      </c>
      <c r="T617" s="9">
        <v>15042.761999999999</v>
      </c>
      <c r="U617" s="9">
        <v>15617.013000000001</v>
      </c>
      <c r="V617" s="9">
        <v>15233.334000000001</v>
      </c>
      <c r="W617" s="9">
        <v>15292.684000000001</v>
      </c>
      <c r="X617" s="9">
        <v>15247.888999999997</v>
      </c>
      <c r="Y617" s="9">
        <v>14300.637000000001</v>
      </c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10"/>
      <c r="CA617" s="10"/>
      <c r="CB617" s="10"/>
    </row>
    <row r="618" spans="1:80" x14ac:dyDescent="0.25">
      <c r="A618" s="3">
        <v>45903</v>
      </c>
      <c r="B618" s="9">
        <v>14855.434999999999</v>
      </c>
      <c r="C618" s="9">
        <v>14810.626</v>
      </c>
      <c r="D618" s="9">
        <v>14210.111999999999</v>
      </c>
      <c r="E618" s="9">
        <v>14384.661000000002</v>
      </c>
      <c r="F618" s="9">
        <v>14943.73</v>
      </c>
      <c r="G618" s="9">
        <v>14072.886999999999</v>
      </c>
      <c r="H618" s="9">
        <v>15316.876</v>
      </c>
      <c r="I618" s="9">
        <v>15860.46</v>
      </c>
      <c r="J618" s="9">
        <v>14549.365999999998</v>
      </c>
      <c r="K618" s="9">
        <v>13858.759000000002</v>
      </c>
      <c r="L618" s="9">
        <v>15426.968000000001</v>
      </c>
      <c r="M618" s="9">
        <v>14495.196</v>
      </c>
      <c r="N618" s="9">
        <v>14814.087</v>
      </c>
      <c r="O618" s="9">
        <v>15245.158000000001</v>
      </c>
      <c r="P618" s="9">
        <v>14996.627999999999</v>
      </c>
      <c r="Q618" s="9">
        <v>15213.682999999999</v>
      </c>
      <c r="R618" s="9">
        <v>14420.587999999998</v>
      </c>
      <c r="S618" s="9">
        <v>12983.994999999999</v>
      </c>
      <c r="T618" s="9">
        <v>13653.509999999998</v>
      </c>
      <c r="U618" s="9">
        <v>13636.852999999997</v>
      </c>
      <c r="V618" s="9">
        <v>12799.191999999997</v>
      </c>
      <c r="W618" s="9">
        <v>13421.237000000001</v>
      </c>
      <c r="X618" s="9">
        <v>13923.945999999998</v>
      </c>
      <c r="Y618" s="9">
        <v>13366.662999999999</v>
      </c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10"/>
      <c r="CA618" s="10"/>
      <c r="CB618" s="10"/>
    </row>
    <row r="619" spans="1:80" x14ac:dyDescent="0.25">
      <c r="A619" s="3">
        <v>45904</v>
      </c>
      <c r="B619" s="9">
        <v>13250.977999999999</v>
      </c>
      <c r="C619" s="9">
        <v>12947.594999999999</v>
      </c>
      <c r="D619" s="9">
        <v>12507.133000000002</v>
      </c>
      <c r="E619" s="9">
        <v>12865.712999999998</v>
      </c>
      <c r="F619" s="9">
        <v>13642.733</v>
      </c>
      <c r="G619" s="9">
        <v>14879.659</v>
      </c>
      <c r="H619" s="9">
        <v>16828.582999999999</v>
      </c>
      <c r="I619" s="9">
        <v>16747.561999999998</v>
      </c>
      <c r="J619" s="9">
        <v>17379.393000000004</v>
      </c>
      <c r="K619" s="9">
        <v>17120.554</v>
      </c>
      <c r="L619" s="9">
        <v>18072.982</v>
      </c>
      <c r="M619" s="9">
        <v>17170.103000000003</v>
      </c>
      <c r="N619" s="9">
        <v>18548.550999999999</v>
      </c>
      <c r="O619" s="9">
        <v>18979.035</v>
      </c>
      <c r="P619" s="9">
        <v>18052.273000000001</v>
      </c>
      <c r="Q619" s="9">
        <v>17899.388999999999</v>
      </c>
      <c r="R619" s="9">
        <v>17171.106999999996</v>
      </c>
      <c r="S619" s="9">
        <v>15301.59</v>
      </c>
      <c r="T619" s="9">
        <v>15855.607</v>
      </c>
      <c r="U619" s="9">
        <v>15724.990999999998</v>
      </c>
      <c r="V619" s="9">
        <v>15073.406000000001</v>
      </c>
      <c r="W619" s="9">
        <v>14974.184000000001</v>
      </c>
      <c r="X619" s="9">
        <v>15439.841</v>
      </c>
      <c r="Y619" s="9">
        <v>14857.912</v>
      </c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  <c r="BT619" s="10"/>
      <c r="BU619" s="10"/>
      <c r="BV619" s="10"/>
      <c r="BW619" s="10"/>
      <c r="BX619" s="10"/>
      <c r="BY619" s="10"/>
      <c r="BZ619" s="10"/>
      <c r="CA619" s="10"/>
      <c r="CB619" s="10"/>
    </row>
    <row r="620" spans="1:80" x14ac:dyDescent="0.25">
      <c r="A620" s="3">
        <v>45905</v>
      </c>
      <c r="B620" s="9">
        <v>14967.855</v>
      </c>
      <c r="C620" s="9">
        <v>14936.792999999998</v>
      </c>
      <c r="D620" s="9">
        <v>14558.019999999999</v>
      </c>
      <c r="E620" s="9">
        <v>14712.620999999999</v>
      </c>
      <c r="F620" s="9">
        <v>14805.081999999999</v>
      </c>
      <c r="G620" s="9">
        <v>16090.029</v>
      </c>
      <c r="H620" s="9">
        <v>18808.285</v>
      </c>
      <c r="I620" s="9">
        <v>18820.343000000004</v>
      </c>
      <c r="J620" s="9">
        <v>18680.292999999998</v>
      </c>
      <c r="K620" s="9">
        <v>18959.768</v>
      </c>
      <c r="L620" s="9">
        <v>19181.065999999999</v>
      </c>
      <c r="M620" s="9">
        <v>17462.578000000001</v>
      </c>
      <c r="N620" s="9">
        <v>18213.614999999998</v>
      </c>
      <c r="O620" s="9">
        <v>18324.910000000003</v>
      </c>
      <c r="P620" s="9">
        <v>17874.422999999999</v>
      </c>
      <c r="Q620" s="9">
        <v>17717.052</v>
      </c>
      <c r="R620" s="9">
        <v>16325.205</v>
      </c>
      <c r="S620" s="9">
        <v>14956.307999999997</v>
      </c>
      <c r="T620" s="9">
        <v>15221.682000000001</v>
      </c>
      <c r="U620" s="9">
        <v>14953.005999999999</v>
      </c>
      <c r="V620" s="9">
        <v>14563.547</v>
      </c>
      <c r="W620" s="9">
        <v>14746.800000000001</v>
      </c>
      <c r="X620" s="9">
        <v>14476.456000000002</v>
      </c>
      <c r="Y620" s="9">
        <v>14027.176000000003</v>
      </c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10"/>
      <c r="CA620" s="10"/>
      <c r="CB620" s="10"/>
    </row>
    <row r="621" spans="1:80" x14ac:dyDescent="0.25">
      <c r="A621" s="3">
        <v>45906</v>
      </c>
      <c r="B621" s="9">
        <v>14380.385000000002</v>
      </c>
      <c r="C621" s="9">
        <v>14083.986000000001</v>
      </c>
      <c r="D621" s="9">
        <v>13710.191000000001</v>
      </c>
      <c r="E621" s="9">
        <v>13842.717999999997</v>
      </c>
      <c r="F621" s="9">
        <v>14168.534</v>
      </c>
      <c r="G621" s="9">
        <v>13772.194</v>
      </c>
      <c r="H621" s="9">
        <v>13529.134000000002</v>
      </c>
      <c r="I621" s="9">
        <v>13508.761</v>
      </c>
      <c r="J621" s="9">
        <v>13692.402999999998</v>
      </c>
      <c r="K621" s="9">
        <v>13847.171000000002</v>
      </c>
      <c r="L621" s="9">
        <v>13423.813000000002</v>
      </c>
      <c r="M621" s="9">
        <v>13556.985000000001</v>
      </c>
      <c r="N621" s="9">
        <v>13515.664999999999</v>
      </c>
      <c r="O621" s="9">
        <v>13715.82</v>
      </c>
      <c r="P621" s="9">
        <v>13303.228999999999</v>
      </c>
      <c r="Q621" s="9">
        <v>13331.585999999999</v>
      </c>
      <c r="R621" s="9">
        <v>13275.342999999999</v>
      </c>
      <c r="S621" s="9">
        <v>13048.748000000001</v>
      </c>
      <c r="T621" s="9">
        <v>13157.819999999998</v>
      </c>
      <c r="U621" s="9">
        <v>12928.04</v>
      </c>
      <c r="V621" s="9">
        <v>12668.405999999999</v>
      </c>
      <c r="W621" s="9">
        <v>12615.412</v>
      </c>
      <c r="X621" s="9">
        <v>12454.921999999999</v>
      </c>
      <c r="Y621" s="9">
        <v>12481.872000000001</v>
      </c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</row>
    <row r="622" spans="1:80" x14ac:dyDescent="0.25">
      <c r="A622" s="3">
        <v>45907</v>
      </c>
      <c r="B622" s="9">
        <v>12384.21</v>
      </c>
      <c r="C622" s="9">
        <v>12539.852000000001</v>
      </c>
      <c r="D622" s="9">
        <v>12277.690999999999</v>
      </c>
      <c r="E622" s="9">
        <v>12219.520000000004</v>
      </c>
      <c r="F622" s="9">
        <v>12342.075000000001</v>
      </c>
      <c r="G622" s="9">
        <v>12618.45</v>
      </c>
      <c r="H622" s="9">
        <v>12479.965999999999</v>
      </c>
      <c r="I622" s="9">
        <v>12339.386999999999</v>
      </c>
      <c r="J622" s="9">
        <v>12428.177</v>
      </c>
      <c r="K622" s="9">
        <v>12645.255000000001</v>
      </c>
      <c r="L622" s="9">
        <v>12851.632000000001</v>
      </c>
      <c r="M622" s="9">
        <v>12735.67</v>
      </c>
      <c r="N622" s="9">
        <v>12821.392</v>
      </c>
      <c r="O622" s="9">
        <v>12469.001999999997</v>
      </c>
      <c r="P622" s="9">
        <v>12338.389000000003</v>
      </c>
      <c r="Q622" s="9">
        <v>12573.661</v>
      </c>
      <c r="R622" s="9">
        <v>12850.605999999998</v>
      </c>
      <c r="S622" s="9">
        <v>12861.863999999998</v>
      </c>
      <c r="T622" s="9">
        <v>12966.279999999999</v>
      </c>
      <c r="U622" s="9">
        <v>13139.457000000002</v>
      </c>
      <c r="V622" s="9">
        <v>12790.751</v>
      </c>
      <c r="W622" s="9">
        <v>12869.814</v>
      </c>
      <c r="X622" s="9">
        <v>12986.43</v>
      </c>
      <c r="Y622" s="9">
        <v>12854.238000000001</v>
      </c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</row>
    <row r="623" spans="1:80" x14ac:dyDescent="0.25">
      <c r="A623" s="3">
        <v>45908</v>
      </c>
      <c r="B623" s="9">
        <v>12916.481</v>
      </c>
      <c r="C623" s="9">
        <v>13017.262999999999</v>
      </c>
      <c r="D623" s="9">
        <v>13064.099</v>
      </c>
      <c r="E623" s="9">
        <v>13021.704</v>
      </c>
      <c r="F623" s="9">
        <v>13060.300999999999</v>
      </c>
      <c r="G623" s="9">
        <v>14129.169000000002</v>
      </c>
      <c r="H623" s="9">
        <v>16890.617000000002</v>
      </c>
      <c r="I623" s="9">
        <v>17105.538</v>
      </c>
      <c r="J623" s="9">
        <v>16597.075000000001</v>
      </c>
      <c r="K623" s="9">
        <v>17088.855000000003</v>
      </c>
      <c r="L623" s="9">
        <v>17431.957000000002</v>
      </c>
      <c r="M623" s="9">
        <v>16360.482</v>
      </c>
      <c r="N623" s="9">
        <v>17007.742999999999</v>
      </c>
      <c r="O623" s="9">
        <v>17296.582999999999</v>
      </c>
      <c r="P623" s="9">
        <v>16935.640000000003</v>
      </c>
      <c r="Q623" s="9">
        <v>17499.14</v>
      </c>
      <c r="R623" s="9">
        <v>16357.754000000001</v>
      </c>
      <c r="S623" s="9">
        <v>14678.582999999999</v>
      </c>
      <c r="T623" s="9">
        <v>14784.096999999998</v>
      </c>
      <c r="U623" s="9">
        <v>14681.589</v>
      </c>
      <c r="V623" s="9">
        <v>14488.304000000002</v>
      </c>
      <c r="W623" s="9">
        <v>14674.475999999999</v>
      </c>
      <c r="X623" s="9">
        <v>14546.364</v>
      </c>
      <c r="Y623" s="9">
        <v>14001.022000000001</v>
      </c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10"/>
      <c r="CA623" s="10"/>
      <c r="CB623" s="10"/>
    </row>
    <row r="624" spans="1:80" x14ac:dyDescent="0.25">
      <c r="A624" s="3">
        <v>45909</v>
      </c>
      <c r="B624" s="9">
        <v>14295.516000000001</v>
      </c>
      <c r="C624" s="9">
        <v>14287.291999999998</v>
      </c>
      <c r="D624" s="9">
        <v>14117.941999999999</v>
      </c>
      <c r="E624" s="9">
        <v>14467.956999999999</v>
      </c>
      <c r="F624" s="9">
        <v>14376.457000000002</v>
      </c>
      <c r="G624" s="9">
        <v>15667.248</v>
      </c>
      <c r="H624" s="9">
        <v>17478.349000000002</v>
      </c>
      <c r="I624" s="9">
        <v>17525.157999999996</v>
      </c>
      <c r="J624" s="9">
        <v>17574.967000000001</v>
      </c>
      <c r="K624" s="9">
        <v>17861.665000000001</v>
      </c>
      <c r="L624" s="9">
        <v>18248.923000000003</v>
      </c>
      <c r="M624" s="9">
        <v>17024.669000000002</v>
      </c>
      <c r="N624" s="9">
        <v>17625.770000000004</v>
      </c>
      <c r="O624" s="9">
        <v>18593.357999999997</v>
      </c>
      <c r="P624" s="9">
        <v>17920.385999999999</v>
      </c>
      <c r="Q624" s="9">
        <v>18023.586000000003</v>
      </c>
      <c r="R624" s="9">
        <v>18171.466</v>
      </c>
      <c r="S624" s="9">
        <v>17133.737999999998</v>
      </c>
      <c r="T624" s="9">
        <v>17289.757999999998</v>
      </c>
      <c r="U624" s="9">
        <v>16774.743999999999</v>
      </c>
      <c r="V624" s="9">
        <v>16680.05</v>
      </c>
      <c r="W624" s="9">
        <v>17273.575999999997</v>
      </c>
      <c r="X624" s="9">
        <v>17067.965000000004</v>
      </c>
      <c r="Y624" s="9">
        <v>16699.853999999999</v>
      </c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</row>
    <row r="625" spans="1:80" x14ac:dyDescent="0.25">
      <c r="A625" s="3">
        <v>45910</v>
      </c>
      <c r="B625" s="9">
        <v>17126.071000000004</v>
      </c>
      <c r="C625" s="9">
        <v>16888.173000000003</v>
      </c>
      <c r="D625" s="9">
        <v>16649.985000000001</v>
      </c>
      <c r="E625" s="9">
        <v>16730.608</v>
      </c>
      <c r="F625" s="9">
        <v>17279.823000000004</v>
      </c>
      <c r="G625" s="9">
        <v>18566.071</v>
      </c>
      <c r="H625" s="9">
        <v>21297.834999999999</v>
      </c>
      <c r="I625" s="9">
        <v>22228.661</v>
      </c>
      <c r="J625" s="9">
        <v>22372.138000000003</v>
      </c>
      <c r="K625" s="9">
        <v>22558.441999999995</v>
      </c>
      <c r="L625" s="9">
        <v>23136.791999999998</v>
      </c>
      <c r="M625" s="9">
        <v>22906.979999999996</v>
      </c>
      <c r="N625" s="9">
        <v>23024.358000000004</v>
      </c>
      <c r="O625" s="9">
        <v>23685.283000000003</v>
      </c>
      <c r="P625" s="9">
        <v>23371.534</v>
      </c>
      <c r="Q625" s="9">
        <v>23855.809000000001</v>
      </c>
      <c r="R625" s="9">
        <v>21784.307000000001</v>
      </c>
      <c r="S625" s="9">
        <v>20796.133999999998</v>
      </c>
      <c r="T625" s="9">
        <v>21010.652999999998</v>
      </c>
      <c r="U625" s="9">
        <v>20700.138999999996</v>
      </c>
      <c r="V625" s="9">
        <v>20533.883000000002</v>
      </c>
      <c r="W625" s="9">
        <v>20234.190000000002</v>
      </c>
      <c r="X625" s="9">
        <v>19738.419000000002</v>
      </c>
      <c r="Y625" s="9">
        <v>19281.713</v>
      </c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</row>
    <row r="626" spans="1:80" x14ac:dyDescent="0.25">
      <c r="A626" s="3">
        <v>45911</v>
      </c>
      <c r="B626" s="9">
        <v>20042.874</v>
      </c>
      <c r="C626" s="9">
        <v>19005.063999999998</v>
      </c>
      <c r="D626" s="9">
        <v>18585.073</v>
      </c>
      <c r="E626" s="9">
        <v>19121.969000000001</v>
      </c>
      <c r="F626" s="9">
        <v>19291.648000000001</v>
      </c>
      <c r="G626" s="9">
        <v>20587.498000000003</v>
      </c>
      <c r="H626" s="9">
        <v>22381.550999999996</v>
      </c>
      <c r="I626" s="9">
        <v>23419.269</v>
      </c>
      <c r="J626" s="9">
        <v>21563.191000000003</v>
      </c>
      <c r="K626" s="9">
        <v>21304.506000000005</v>
      </c>
      <c r="L626" s="9">
        <v>20715.057999999997</v>
      </c>
      <c r="M626" s="9">
        <v>20212.037</v>
      </c>
      <c r="N626" s="9">
        <v>20438.592000000001</v>
      </c>
      <c r="O626" s="9">
        <v>21143.229999999996</v>
      </c>
      <c r="P626" s="9">
        <v>20292.999000000003</v>
      </c>
      <c r="Q626" s="9">
        <v>21381.699999999997</v>
      </c>
      <c r="R626" s="9">
        <v>20778.460999999999</v>
      </c>
      <c r="S626" s="9">
        <v>19045.067999999999</v>
      </c>
      <c r="T626" s="9">
        <v>20215.300999999996</v>
      </c>
      <c r="U626" s="9">
        <v>20350.057999999997</v>
      </c>
      <c r="V626" s="9">
        <v>20302.280000000002</v>
      </c>
      <c r="W626" s="9">
        <v>19996.582000000002</v>
      </c>
      <c r="X626" s="9">
        <v>19677.577000000001</v>
      </c>
      <c r="Y626" s="9">
        <v>19161.823000000004</v>
      </c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10"/>
      <c r="CA626" s="10"/>
      <c r="CB626" s="10"/>
    </row>
    <row r="627" spans="1:80" x14ac:dyDescent="0.25">
      <c r="A627" s="3">
        <v>45912</v>
      </c>
      <c r="B627" s="9">
        <v>19024.948</v>
      </c>
      <c r="C627" s="9">
        <v>18862.048999999999</v>
      </c>
      <c r="D627" s="9">
        <v>18610.788</v>
      </c>
      <c r="E627" s="9">
        <v>19123.522000000001</v>
      </c>
      <c r="F627" s="9">
        <v>19359.854000000003</v>
      </c>
      <c r="G627" s="9">
        <v>20161.665000000001</v>
      </c>
      <c r="H627" s="9">
        <v>22165.600000000002</v>
      </c>
      <c r="I627" s="9">
        <v>22436.690999999999</v>
      </c>
      <c r="J627" s="9">
        <v>21755.509000000002</v>
      </c>
      <c r="K627" s="9">
        <v>21378.187999999998</v>
      </c>
      <c r="L627" s="9">
        <v>21951.042000000001</v>
      </c>
      <c r="M627" s="9">
        <v>21193.709000000003</v>
      </c>
      <c r="N627" s="9">
        <v>21393.296000000002</v>
      </c>
      <c r="O627" s="9">
        <v>21915.038</v>
      </c>
      <c r="P627" s="9">
        <v>21739.519</v>
      </c>
      <c r="Q627" s="9">
        <v>21241.082000000006</v>
      </c>
      <c r="R627" s="9">
        <v>20145.909</v>
      </c>
      <c r="S627" s="9">
        <v>19199.767</v>
      </c>
      <c r="T627" s="9">
        <v>19602.394</v>
      </c>
      <c r="U627" s="9">
        <v>19471.212999999996</v>
      </c>
      <c r="V627" s="9">
        <v>18953.362000000001</v>
      </c>
      <c r="W627" s="9">
        <v>18970.594000000001</v>
      </c>
      <c r="X627" s="9">
        <v>17915.116999999998</v>
      </c>
      <c r="Y627" s="9">
        <v>18015.203999999998</v>
      </c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10"/>
      <c r="CA627" s="10"/>
      <c r="CB627" s="10"/>
    </row>
    <row r="628" spans="1:80" x14ac:dyDescent="0.25">
      <c r="A628" s="3">
        <v>45913</v>
      </c>
      <c r="B628" s="9">
        <v>18349.862000000001</v>
      </c>
      <c r="C628" s="9">
        <v>18264.100000000002</v>
      </c>
      <c r="D628" s="9">
        <v>17934.242000000002</v>
      </c>
      <c r="E628" s="9">
        <v>17609.697</v>
      </c>
      <c r="F628" s="9">
        <v>18457.353999999999</v>
      </c>
      <c r="G628" s="9">
        <v>18064.968000000001</v>
      </c>
      <c r="H628" s="9">
        <v>17883.008000000002</v>
      </c>
      <c r="I628" s="9">
        <v>17864.626</v>
      </c>
      <c r="J628" s="9">
        <v>17489.334999999999</v>
      </c>
      <c r="K628" s="9">
        <v>17675.022000000001</v>
      </c>
      <c r="L628" s="9">
        <v>17685.917000000001</v>
      </c>
      <c r="M628" s="9">
        <v>17244.397000000001</v>
      </c>
      <c r="N628" s="9">
        <v>17100.437000000002</v>
      </c>
      <c r="O628" s="9">
        <v>17150.831000000002</v>
      </c>
      <c r="P628" s="9">
        <v>17697.296000000002</v>
      </c>
      <c r="Q628" s="9">
        <v>17942.059000000001</v>
      </c>
      <c r="R628" s="9">
        <v>17962.933999999997</v>
      </c>
      <c r="S628" s="9">
        <v>17934.687999999998</v>
      </c>
      <c r="T628" s="9">
        <v>17878.219000000001</v>
      </c>
      <c r="U628" s="9">
        <v>18297.182000000001</v>
      </c>
      <c r="V628" s="9">
        <v>17657.330999999998</v>
      </c>
      <c r="W628" s="9">
        <v>17222.244999999999</v>
      </c>
      <c r="X628" s="9">
        <v>17410.491000000002</v>
      </c>
      <c r="Y628" s="9">
        <v>17492.995999999999</v>
      </c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</row>
    <row r="629" spans="1:80" x14ac:dyDescent="0.25">
      <c r="A629" s="3">
        <v>45914</v>
      </c>
      <c r="B629" s="9">
        <v>17382.931999999997</v>
      </c>
      <c r="C629" s="9">
        <v>16989.384999999995</v>
      </c>
      <c r="D629" s="9">
        <v>17423.259999999998</v>
      </c>
      <c r="E629" s="9">
        <v>17444.945</v>
      </c>
      <c r="F629" s="9">
        <v>17021.038</v>
      </c>
      <c r="G629" s="9">
        <v>17456.751</v>
      </c>
      <c r="H629" s="9">
        <v>16623.398000000001</v>
      </c>
      <c r="I629" s="9">
        <v>16952.342000000001</v>
      </c>
      <c r="J629" s="9">
        <v>16669.629000000001</v>
      </c>
      <c r="K629" s="9">
        <v>16702.739000000001</v>
      </c>
      <c r="L629" s="9">
        <v>16681.603000000003</v>
      </c>
      <c r="M629" s="9">
        <v>17233.644</v>
      </c>
      <c r="N629" s="9">
        <v>17290.737999999998</v>
      </c>
      <c r="O629" s="9">
        <v>17160.584999999999</v>
      </c>
      <c r="P629" s="9">
        <v>17300.845999999998</v>
      </c>
      <c r="Q629" s="9">
        <v>17491.882999999998</v>
      </c>
      <c r="R629" s="9">
        <v>17062.796000000002</v>
      </c>
      <c r="S629" s="9">
        <v>17369.616000000002</v>
      </c>
      <c r="T629" s="9">
        <v>17334.927999999996</v>
      </c>
      <c r="U629" s="9">
        <v>17618.887000000002</v>
      </c>
      <c r="V629" s="9">
        <v>17880.579000000002</v>
      </c>
      <c r="W629" s="9">
        <v>17758.816000000003</v>
      </c>
      <c r="X629" s="9">
        <v>17882.945</v>
      </c>
      <c r="Y629" s="9">
        <v>18060.251999999997</v>
      </c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10"/>
      <c r="CA629" s="10"/>
      <c r="CB629" s="10"/>
    </row>
    <row r="630" spans="1:80" x14ac:dyDescent="0.25">
      <c r="A630" s="3">
        <v>45915</v>
      </c>
      <c r="B630" s="9">
        <v>17435.932000000001</v>
      </c>
      <c r="C630" s="9">
        <v>17315.891</v>
      </c>
      <c r="D630" s="9">
        <v>17415.656999999999</v>
      </c>
      <c r="E630" s="9">
        <v>17359.510999999999</v>
      </c>
      <c r="F630" s="9">
        <v>17867.389000000003</v>
      </c>
      <c r="G630" s="9">
        <v>18393.93</v>
      </c>
      <c r="H630" s="9">
        <v>19351.296999999995</v>
      </c>
      <c r="I630" s="9">
        <v>19854.361000000001</v>
      </c>
      <c r="J630" s="9">
        <v>20374.414999999997</v>
      </c>
      <c r="K630" s="9">
        <v>20464.565999999995</v>
      </c>
      <c r="L630" s="9">
        <v>20898.987000000005</v>
      </c>
      <c r="M630" s="9">
        <v>19811.690999999999</v>
      </c>
      <c r="N630" s="9">
        <v>20313.260000000002</v>
      </c>
      <c r="O630" s="9">
        <v>20516.667000000001</v>
      </c>
      <c r="P630" s="9">
        <v>20640.173000000003</v>
      </c>
      <c r="Q630" s="9">
        <v>21032.671999999999</v>
      </c>
      <c r="R630" s="9">
        <v>19302.147000000001</v>
      </c>
      <c r="S630" s="9">
        <v>18714.238999999998</v>
      </c>
      <c r="T630" s="9">
        <v>18592.374000000003</v>
      </c>
      <c r="U630" s="9">
        <v>18208.434000000001</v>
      </c>
      <c r="V630" s="9">
        <v>17993.383999999998</v>
      </c>
      <c r="W630" s="9">
        <v>18326.385999999999</v>
      </c>
      <c r="X630" s="9">
        <v>18069.604000000003</v>
      </c>
      <c r="Y630" s="9">
        <v>17327.807999999997</v>
      </c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10"/>
      <c r="CA630" s="10"/>
      <c r="CB630" s="10"/>
    </row>
    <row r="631" spans="1:80" x14ac:dyDescent="0.25">
      <c r="A631" s="3">
        <v>45916</v>
      </c>
      <c r="B631" s="9">
        <v>17089.590999999997</v>
      </c>
      <c r="C631" s="9">
        <v>17168.359</v>
      </c>
      <c r="D631" s="9">
        <v>16785.238000000001</v>
      </c>
      <c r="E631" s="9">
        <v>16954.679</v>
      </c>
      <c r="F631" s="9">
        <v>17299.129000000001</v>
      </c>
      <c r="G631" s="9">
        <v>18069.481</v>
      </c>
      <c r="H631" s="9">
        <v>19479.557999999997</v>
      </c>
      <c r="I631" s="9">
        <v>19995.323</v>
      </c>
      <c r="J631" s="9">
        <v>19147.316999999999</v>
      </c>
      <c r="K631" s="9">
        <v>19922.556999999997</v>
      </c>
      <c r="L631" s="9">
        <v>20025.310000000001</v>
      </c>
      <c r="M631" s="9">
        <v>19529.888999999999</v>
      </c>
      <c r="N631" s="9">
        <v>20207.480999999996</v>
      </c>
      <c r="O631" s="9">
        <v>20582.204999999998</v>
      </c>
      <c r="P631" s="9">
        <v>19881.761000000002</v>
      </c>
      <c r="Q631" s="9">
        <v>20817.643</v>
      </c>
      <c r="R631" s="9">
        <v>19017.033000000003</v>
      </c>
      <c r="S631" s="9">
        <v>17424.583999999999</v>
      </c>
      <c r="T631" s="9">
        <v>18050.849999999999</v>
      </c>
      <c r="U631" s="9">
        <v>18145.777999999998</v>
      </c>
      <c r="V631" s="9">
        <v>17534.479999999996</v>
      </c>
      <c r="W631" s="9">
        <v>17874.316999999999</v>
      </c>
      <c r="X631" s="9">
        <v>17881.947000000004</v>
      </c>
      <c r="Y631" s="9">
        <v>17457.636999999999</v>
      </c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10"/>
      <c r="CA631" s="10"/>
      <c r="CB631" s="10"/>
    </row>
    <row r="632" spans="1:80" x14ac:dyDescent="0.25">
      <c r="A632" s="3">
        <v>45917</v>
      </c>
      <c r="B632" s="9">
        <v>17262.203999999998</v>
      </c>
      <c r="C632" s="9">
        <v>17407.922000000002</v>
      </c>
      <c r="D632" s="9">
        <v>16855.526000000002</v>
      </c>
      <c r="E632" s="9">
        <v>17496.009999999995</v>
      </c>
      <c r="F632" s="9">
        <v>17388.598999999998</v>
      </c>
      <c r="G632" s="9">
        <v>18922.278000000002</v>
      </c>
      <c r="H632" s="9">
        <v>20629.241000000002</v>
      </c>
      <c r="I632" s="9">
        <v>19869.451999999997</v>
      </c>
      <c r="J632" s="9">
        <v>19725.106999999996</v>
      </c>
      <c r="K632" s="9">
        <v>19752.607</v>
      </c>
      <c r="L632" s="9">
        <v>19991.607999999997</v>
      </c>
      <c r="M632" s="9">
        <v>19467.247000000003</v>
      </c>
      <c r="N632" s="9">
        <v>19889.241000000005</v>
      </c>
      <c r="O632" s="9">
        <v>19616.530999999995</v>
      </c>
      <c r="P632" s="9">
        <v>18611.736000000004</v>
      </c>
      <c r="Q632" s="9">
        <v>19245.409</v>
      </c>
      <c r="R632" s="9">
        <v>17876.008000000002</v>
      </c>
      <c r="S632" s="9">
        <v>16760.946999999996</v>
      </c>
      <c r="T632" s="9">
        <v>17653.053</v>
      </c>
      <c r="U632" s="9">
        <v>17526.623000000003</v>
      </c>
      <c r="V632" s="9">
        <v>16727.205999999998</v>
      </c>
      <c r="W632" s="9">
        <v>16750.848999999998</v>
      </c>
      <c r="X632" s="9">
        <v>17011.894</v>
      </c>
      <c r="Y632" s="9">
        <v>16167.258000000002</v>
      </c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</row>
    <row r="633" spans="1:80" x14ac:dyDescent="0.25">
      <c r="A633" s="3">
        <v>45918</v>
      </c>
      <c r="B633" s="9">
        <v>16556.816999999999</v>
      </c>
      <c r="C633" s="9">
        <v>16180.446</v>
      </c>
      <c r="D633" s="9">
        <v>15935.604000000003</v>
      </c>
      <c r="E633" s="9">
        <v>16264.374</v>
      </c>
      <c r="F633" s="9">
        <v>16742.666000000001</v>
      </c>
      <c r="G633" s="9">
        <v>18248.123000000003</v>
      </c>
      <c r="H633" s="9">
        <v>20282.821999999996</v>
      </c>
      <c r="I633" s="9">
        <v>19771.678000000004</v>
      </c>
      <c r="J633" s="9">
        <v>20124.530999999999</v>
      </c>
      <c r="K633" s="9">
        <v>20616.008999999998</v>
      </c>
      <c r="L633" s="9">
        <v>20462.73</v>
      </c>
      <c r="M633" s="9">
        <v>19660.439999999999</v>
      </c>
      <c r="N633" s="9">
        <v>19979.695</v>
      </c>
      <c r="O633" s="9">
        <v>21038.570999999996</v>
      </c>
      <c r="P633" s="9">
        <v>20744.131999999998</v>
      </c>
      <c r="Q633" s="9">
        <v>20826.32</v>
      </c>
      <c r="R633" s="9">
        <v>19564.124000000003</v>
      </c>
      <c r="S633" s="9">
        <v>17844.392</v>
      </c>
      <c r="T633" s="9">
        <v>18720.450999999997</v>
      </c>
      <c r="U633" s="9">
        <v>18442.438000000002</v>
      </c>
      <c r="V633" s="9">
        <v>17985.417000000001</v>
      </c>
      <c r="W633" s="9">
        <v>18038.899000000001</v>
      </c>
      <c r="X633" s="9">
        <v>17841.539000000001</v>
      </c>
      <c r="Y633" s="9">
        <v>18065.120999999999</v>
      </c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10"/>
      <c r="CA633" s="10"/>
      <c r="CB633" s="10"/>
    </row>
    <row r="634" spans="1:80" x14ac:dyDescent="0.25">
      <c r="A634" s="3">
        <v>45919</v>
      </c>
      <c r="B634" s="9">
        <v>18002.789000000001</v>
      </c>
      <c r="C634" s="9">
        <v>18273.381000000001</v>
      </c>
      <c r="D634" s="9">
        <v>18097.352999999999</v>
      </c>
      <c r="E634" s="9">
        <v>18385.671000000002</v>
      </c>
      <c r="F634" s="9">
        <v>18242.576000000001</v>
      </c>
      <c r="G634" s="9">
        <v>18272.482</v>
      </c>
      <c r="H634" s="9">
        <v>20275.176000000003</v>
      </c>
      <c r="I634" s="9">
        <v>21192.791000000001</v>
      </c>
      <c r="J634" s="9">
        <v>20872.098999999995</v>
      </c>
      <c r="K634" s="9">
        <v>20544.266999999996</v>
      </c>
      <c r="L634" s="9">
        <v>20682.911</v>
      </c>
      <c r="M634" s="9">
        <v>20627.77</v>
      </c>
      <c r="N634" s="9">
        <v>20481.852000000003</v>
      </c>
      <c r="O634" s="9">
        <v>20673.851999999999</v>
      </c>
      <c r="P634" s="9">
        <v>20546.463</v>
      </c>
      <c r="Q634" s="9">
        <v>20676.834999999995</v>
      </c>
      <c r="R634" s="9">
        <v>20554.319000000003</v>
      </c>
      <c r="S634" s="9">
        <v>19003.796999999999</v>
      </c>
      <c r="T634" s="9">
        <v>19238.751</v>
      </c>
      <c r="U634" s="9">
        <v>18824.75</v>
      </c>
      <c r="V634" s="9">
        <v>18889.261999999999</v>
      </c>
      <c r="W634" s="9">
        <v>18943.883999999998</v>
      </c>
      <c r="X634" s="9">
        <v>18730.848999999995</v>
      </c>
      <c r="Y634" s="9">
        <v>18523.183000000001</v>
      </c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10"/>
      <c r="CA634" s="10"/>
      <c r="CB634" s="10"/>
    </row>
    <row r="635" spans="1:80" x14ac:dyDescent="0.25">
      <c r="A635" s="3">
        <v>45920</v>
      </c>
      <c r="B635" s="9">
        <v>18938.932000000001</v>
      </c>
      <c r="C635" s="9">
        <v>18500.682999999997</v>
      </c>
      <c r="D635" s="9">
        <v>18431.305</v>
      </c>
      <c r="E635" s="9">
        <v>18991.882000000001</v>
      </c>
      <c r="F635" s="9">
        <v>18777.509999999998</v>
      </c>
      <c r="G635" s="9">
        <v>17968.699000000001</v>
      </c>
      <c r="H635" s="9">
        <v>18261.067000000003</v>
      </c>
      <c r="I635" s="9">
        <v>18234.32</v>
      </c>
      <c r="J635" s="9">
        <v>18668.073</v>
      </c>
      <c r="K635" s="9">
        <v>18431.03</v>
      </c>
      <c r="L635" s="9">
        <v>18504.685999999998</v>
      </c>
      <c r="M635" s="9">
        <v>18583.671000000002</v>
      </c>
      <c r="N635" s="9">
        <v>18794.222000000002</v>
      </c>
      <c r="O635" s="9">
        <v>18123.634999999998</v>
      </c>
      <c r="P635" s="9">
        <v>17951.531000000003</v>
      </c>
      <c r="Q635" s="9">
        <v>18282.302</v>
      </c>
      <c r="R635" s="9">
        <v>18287.534</v>
      </c>
      <c r="S635" s="9">
        <v>18435.265000000003</v>
      </c>
      <c r="T635" s="9">
        <v>18431.814000000002</v>
      </c>
      <c r="U635" s="9">
        <v>18243.628000000001</v>
      </c>
      <c r="V635" s="9">
        <v>18214.962</v>
      </c>
      <c r="W635" s="9">
        <v>18129.206000000002</v>
      </c>
      <c r="X635" s="9">
        <v>18165.878000000001</v>
      </c>
      <c r="Y635" s="9">
        <v>18146.722999999998</v>
      </c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10"/>
      <c r="CA635" s="10"/>
      <c r="CB635" s="10"/>
    </row>
    <row r="636" spans="1:80" x14ac:dyDescent="0.25">
      <c r="A636" s="3">
        <v>45921</v>
      </c>
      <c r="B636" s="9">
        <v>17999.081000000002</v>
      </c>
      <c r="C636" s="9">
        <v>18107.222999999998</v>
      </c>
      <c r="D636" s="9">
        <v>17801.353999999999</v>
      </c>
      <c r="E636" s="9">
        <v>17988.256000000001</v>
      </c>
      <c r="F636" s="9">
        <v>17842.194999999996</v>
      </c>
      <c r="G636" s="9">
        <v>17479.624</v>
      </c>
      <c r="H636" s="9">
        <v>18170.734000000004</v>
      </c>
      <c r="I636" s="9">
        <v>17992.078000000001</v>
      </c>
      <c r="J636" s="9">
        <v>17908.725999999999</v>
      </c>
      <c r="K636" s="9">
        <v>17701.588</v>
      </c>
      <c r="L636" s="9">
        <v>18468.503000000001</v>
      </c>
      <c r="M636" s="9">
        <v>18356.901999999998</v>
      </c>
      <c r="N636" s="9">
        <v>18617.062000000002</v>
      </c>
      <c r="O636" s="9">
        <v>18537.865000000002</v>
      </c>
      <c r="P636" s="9">
        <v>18326.895</v>
      </c>
      <c r="Q636" s="9">
        <v>18451.373</v>
      </c>
      <c r="R636" s="9">
        <v>18407.576999999997</v>
      </c>
      <c r="S636" s="9">
        <v>18786.149000000001</v>
      </c>
      <c r="T636" s="9">
        <v>18750.506999999998</v>
      </c>
      <c r="U636" s="9">
        <v>18931.517</v>
      </c>
      <c r="V636" s="9">
        <v>18416.681</v>
      </c>
      <c r="W636" s="9">
        <v>18027.159</v>
      </c>
      <c r="X636" s="9">
        <v>18175.790999999997</v>
      </c>
      <c r="Y636" s="9">
        <v>17458.076999999997</v>
      </c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</row>
    <row r="637" spans="1:80" x14ac:dyDescent="0.25">
      <c r="A637" s="3">
        <v>45922</v>
      </c>
      <c r="B637" s="9">
        <v>18235.917000000001</v>
      </c>
      <c r="C637" s="9">
        <v>18485.254999999997</v>
      </c>
      <c r="D637" s="9">
        <v>18290.232</v>
      </c>
      <c r="E637" s="9">
        <v>18244.256000000001</v>
      </c>
      <c r="F637" s="9">
        <v>18082.539999999997</v>
      </c>
      <c r="G637" s="9">
        <v>19753.289000000004</v>
      </c>
      <c r="H637" s="9">
        <v>22292.691000000003</v>
      </c>
      <c r="I637" s="9">
        <v>23145.316999999999</v>
      </c>
      <c r="J637" s="9">
        <v>22752.672999999999</v>
      </c>
      <c r="K637" s="9">
        <v>21902.241000000002</v>
      </c>
      <c r="L637" s="9">
        <v>21916.911000000004</v>
      </c>
      <c r="M637" s="9">
        <v>21206.619999999995</v>
      </c>
      <c r="N637" s="9">
        <v>22519.996000000003</v>
      </c>
      <c r="O637" s="9">
        <v>22709.108999999997</v>
      </c>
      <c r="P637" s="9">
        <v>22754.875</v>
      </c>
      <c r="Q637" s="9">
        <v>22626.853999999996</v>
      </c>
      <c r="R637" s="9">
        <v>21215.835999999996</v>
      </c>
      <c r="S637" s="9">
        <v>18909.475000000002</v>
      </c>
      <c r="T637" s="9">
        <v>19306.464999999997</v>
      </c>
      <c r="U637" s="9">
        <v>19204.421999999999</v>
      </c>
      <c r="V637" s="9">
        <v>18623.132000000001</v>
      </c>
      <c r="W637" s="9">
        <v>18825.985000000001</v>
      </c>
      <c r="X637" s="9">
        <v>18766.934000000001</v>
      </c>
      <c r="Y637" s="9">
        <v>18580.010000000002</v>
      </c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</row>
    <row r="638" spans="1:80" x14ac:dyDescent="0.25">
      <c r="A638" s="3">
        <v>45923</v>
      </c>
      <c r="B638" s="9">
        <v>18951.073</v>
      </c>
      <c r="C638" s="9">
        <v>19132.970999999998</v>
      </c>
      <c r="D638" s="9">
        <v>18703.038</v>
      </c>
      <c r="E638" s="9">
        <v>18943.735000000001</v>
      </c>
      <c r="F638" s="9">
        <v>18921.825000000001</v>
      </c>
      <c r="G638" s="9">
        <v>20226.927000000003</v>
      </c>
      <c r="H638" s="9">
        <v>23229.310999999998</v>
      </c>
      <c r="I638" s="9">
        <v>22763.131000000001</v>
      </c>
      <c r="J638" s="9">
        <v>22131.165000000005</v>
      </c>
      <c r="K638" s="9">
        <v>22086.466</v>
      </c>
      <c r="L638" s="9">
        <v>22065.205000000002</v>
      </c>
      <c r="M638" s="9">
        <v>21378.053</v>
      </c>
      <c r="N638" s="9">
        <v>21867.907999999999</v>
      </c>
      <c r="O638" s="9">
        <v>21480.514999999992</v>
      </c>
      <c r="P638" s="9">
        <v>21659.393</v>
      </c>
      <c r="Q638" s="9">
        <v>21660.064000000002</v>
      </c>
      <c r="R638" s="9">
        <v>20522.795999999998</v>
      </c>
      <c r="S638" s="9">
        <v>18774.339999999997</v>
      </c>
      <c r="T638" s="9">
        <v>19419.710000000006</v>
      </c>
      <c r="U638" s="9">
        <v>19044.984</v>
      </c>
      <c r="V638" s="9">
        <v>18652.574000000004</v>
      </c>
      <c r="W638" s="9">
        <v>18931.900000000005</v>
      </c>
      <c r="X638" s="9">
        <v>18800.054</v>
      </c>
      <c r="Y638" s="9">
        <v>18547.478999999996</v>
      </c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</row>
    <row r="639" spans="1:80" x14ac:dyDescent="0.25">
      <c r="A639" s="3">
        <v>45924</v>
      </c>
      <c r="B639" s="9">
        <v>18856.210999999999</v>
      </c>
      <c r="C639" s="9">
        <v>18606.68</v>
      </c>
      <c r="D639" s="9">
        <v>18995.385000000002</v>
      </c>
      <c r="E639" s="9">
        <v>19610.035</v>
      </c>
      <c r="F639" s="9">
        <v>20042.887999999999</v>
      </c>
      <c r="G639" s="9">
        <v>21450.456999999999</v>
      </c>
      <c r="H639" s="9">
        <v>23498.966</v>
      </c>
      <c r="I639" s="9">
        <v>23575.091999999997</v>
      </c>
      <c r="J639" s="9">
        <v>23765.277999999998</v>
      </c>
      <c r="K639" s="9">
        <v>23486.668999999994</v>
      </c>
      <c r="L639" s="9">
        <v>23050.571</v>
      </c>
      <c r="M639" s="9">
        <v>22914.743000000002</v>
      </c>
      <c r="N639" s="9">
        <v>23321.704999999998</v>
      </c>
      <c r="O639" s="9">
        <v>22937.400999999998</v>
      </c>
      <c r="P639" s="9">
        <v>23610.976999999999</v>
      </c>
      <c r="Q639" s="9">
        <v>23425.566000000006</v>
      </c>
      <c r="R639" s="9">
        <v>21807.975000000002</v>
      </c>
      <c r="S639" s="9">
        <v>20720.204000000005</v>
      </c>
      <c r="T639" s="9">
        <v>21116.843000000001</v>
      </c>
      <c r="U639" s="9">
        <v>20713.504000000001</v>
      </c>
      <c r="V639" s="9">
        <v>20883.248</v>
      </c>
      <c r="W639" s="9">
        <v>20791.48</v>
      </c>
      <c r="X639" s="9">
        <v>20502.171000000002</v>
      </c>
      <c r="Y639" s="9">
        <v>20278.445</v>
      </c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10"/>
      <c r="CA639" s="10"/>
      <c r="CB639" s="10"/>
    </row>
    <row r="640" spans="1:80" x14ac:dyDescent="0.25">
      <c r="A640" s="3">
        <v>45925</v>
      </c>
      <c r="B640" s="9">
        <v>19839.330999999998</v>
      </c>
      <c r="C640" s="9">
        <v>19923.960999999999</v>
      </c>
      <c r="D640" s="9">
        <v>19843.737000000001</v>
      </c>
      <c r="E640" s="9">
        <v>19643.352000000003</v>
      </c>
      <c r="F640" s="9">
        <v>20526.646999999997</v>
      </c>
      <c r="G640" s="9">
        <v>21126.914000000001</v>
      </c>
      <c r="H640" s="9">
        <v>23512.013999999999</v>
      </c>
      <c r="I640" s="9">
        <v>23730.743999999999</v>
      </c>
      <c r="J640" s="9">
        <v>23109.108</v>
      </c>
      <c r="K640" s="9">
        <v>22431.595000000005</v>
      </c>
      <c r="L640" s="9">
        <v>22652.606</v>
      </c>
      <c r="M640" s="9">
        <v>21997.659</v>
      </c>
      <c r="N640" s="9">
        <v>22584.258999999998</v>
      </c>
      <c r="O640" s="9">
        <v>22474.631000000001</v>
      </c>
      <c r="P640" s="9">
        <v>22092.781000000003</v>
      </c>
      <c r="Q640" s="9">
        <v>22729.110999999997</v>
      </c>
      <c r="R640" s="9">
        <v>21783.119000000002</v>
      </c>
      <c r="S640" s="9">
        <v>20385.916000000005</v>
      </c>
      <c r="T640" s="9">
        <v>20377.457999999999</v>
      </c>
      <c r="U640" s="9">
        <v>20555.197</v>
      </c>
      <c r="V640" s="9">
        <v>19955.764999999999</v>
      </c>
      <c r="W640" s="9">
        <v>19488.379000000004</v>
      </c>
      <c r="X640" s="9">
        <v>19617.688999999998</v>
      </c>
      <c r="Y640" s="9">
        <v>19214.783000000003</v>
      </c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  <c r="BT640" s="10"/>
      <c r="BU640" s="10"/>
      <c r="BV640" s="10"/>
      <c r="BW640" s="10"/>
      <c r="BX640" s="10"/>
      <c r="BY640" s="10"/>
      <c r="BZ640" s="10"/>
      <c r="CA640" s="10"/>
      <c r="CB640" s="10"/>
    </row>
    <row r="641" spans="1:80" x14ac:dyDescent="0.25">
      <c r="A641" s="3">
        <v>45926</v>
      </c>
      <c r="B641" s="9">
        <v>19281.173000000003</v>
      </c>
      <c r="C641" s="9">
        <v>19661.681</v>
      </c>
      <c r="D641" s="9">
        <v>19722.979000000003</v>
      </c>
      <c r="E641" s="9">
        <v>19556.48</v>
      </c>
      <c r="F641" s="9">
        <v>18631.496999999999</v>
      </c>
      <c r="G641" s="9">
        <v>19509.768</v>
      </c>
      <c r="H641" s="9">
        <v>22211.972999999998</v>
      </c>
      <c r="I641" s="9">
        <v>22358.463999999996</v>
      </c>
      <c r="J641" s="9">
        <v>21857.069</v>
      </c>
      <c r="K641" s="9">
        <v>21686.804000000004</v>
      </c>
      <c r="L641" s="9">
        <v>22652.631000000001</v>
      </c>
      <c r="M641" s="9">
        <v>21647.841000000004</v>
      </c>
      <c r="N641" s="9">
        <v>21221.844000000001</v>
      </c>
      <c r="O641" s="9">
        <v>21428.411</v>
      </c>
      <c r="P641" s="9">
        <v>20784.204999999998</v>
      </c>
      <c r="Q641" s="9">
        <v>21064.828999999998</v>
      </c>
      <c r="R641" s="9">
        <v>19954.017</v>
      </c>
      <c r="S641" s="9">
        <v>18641.93</v>
      </c>
      <c r="T641" s="9">
        <v>18457.830999999998</v>
      </c>
      <c r="U641" s="9">
        <v>18795.092000000001</v>
      </c>
      <c r="V641" s="9">
        <v>18323.706999999999</v>
      </c>
      <c r="W641" s="9">
        <v>19122.429</v>
      </c>
      <c r="X641" s="9">
        <v>18879.220999999998</v>
      </c>
      <c r="Y641" s="9">
        <v>18891.118999999995</v>
      </c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  <c r="BT641" s="10"/>
      <c r="BU641" s="10"/>
      <c r="BV641" s="10"/>
      <c r="BW641" s="10"/>
      <c r="BX641" s="10"/>
      <c r="BY641" s="10"/>
      <c r="BZ641" s="10"/>
      <c r="CA641" s="10"/>
      <c r="CB641" s="10"/>
    </row>
    <row r="642" spans="1:80" x14ac:dyDescent="0.25">
      <c r="A642" s="3">
        <v>45927</v>
      </c>
      <c r="B642" s="9">
        <v>18957.477999999999</v>
      </c>
      <c r="C642" s="9">
        <v>19235.137999999999</v>
      </c>
      <c r="D642" s="9">
        <v>18822.701999999997</v>
      </c>
      <c r="E642" s="9">
        <v>18991.556</v>
      </c>
      <c r="F642" s="9">
        <v>18541.54</v>
      </c>
      <c r="G642" s="9">
        <v>18378.243999999999</v>
      </c>
      <c r="H642" s="9">
        <v>18489.946999999996</v>
      </c>
      <c r="I642" s="9">
        <v>18293.698</v>
      </c>
      <c r="J642" s="9">
        <v>18346.797000000002</v>
      </c>
      <c r="K642" s="9">
        <v>18080.647999999994</v>
      </c>
      <c r="L642" s="9">
        <v>18225.281999999999</v>
      </c>
      <c r="M642" s="9">
        <v>18373.569</v>
      </c>
      <c r="N642" s="9">
        <v>18291.332999999999</v>
      </c>
      <c r="O642" s="9">
        <v>18061.328000000001</v>
      </c>
      <c r="P642" s="9">
        <v>17192.374</v>
      </c>
      <c r="Q642" s="9">
        <v>18577.378000000004</v>
      </c>
      <c r="R642" s="9">
        <v>18426.347000000002</v>
      </c>
      <c r="S642" s="9">
        <v>18518.620999999999</v>
      </c>
      <c r="T642" s="9">
        <v>18670.455000000002</v>
      </c>
      <c r="U642" s="9">
        <v>18474.563999999998</v>
      </c>
      <c r="V642" s="9">
        <v>18472.598999999998</v>
      </c>
      <c r="W642" s="9">
        <v>18311.184999999998</v>
      </c>
      <c r="X642" s="9">
        <v>18176.086000000003</v>
      </c>
      <c r="Y642" s="9">
        <v>18264.465</v>
      </c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  <c r="BT642" s="10"/>
      <c r="BU642" s="10"/>
      <c r="BV642" s="10"/>
      <c r="BW642" s="10"/>
      <c r="BX642" s="10"/>
      <c r="BY642" s="10"/>
      <c r="BZ642" s="10"/>
      <c r="CA642" s="10"/>
      <c r="CB642" s="10"/>
    </row>
    <row r="643" spans="1:80" x14ac:dyDescent="0.25">
      <c r="A643" s="3">
        <v>45928</v>
      </c>
      <c r="B643" s="9">
        <v>17998.286</v>
      </c>
      <c r="C643" s="9">
        <v>17823.091</v>
      </c>
      <c r="D643" s="9">
        <v>17947.114999999998</v>
      </c>
      <c r="E643" s="9">
        <v>18093.703000000001</v>
      </c>
      <c r="F643" s="9">
        <v>18135.026000000002</v>
      </c>
      <c r="G643" s="9">
        <v>17870.957000000002</v>
      </c>
      <c r="H643" s="9">
        <v>18392.734</v>
      </c>
      <c r="I643" s="9">
        <v>18171.787</v>
      </c>
      <c r="J643" s="9">
        <v>18140.025000000001</v>
      </c>
      <c r="K643" s="9">
        <v>17782.299000000003</v>
      </c>
      <c r="L643" s="9">
        <v>17877.285999999996</v>
      </c>
      <c r="M643" s="9">
        <v>17516.155000000002</v>
      </c>
      <c r="N643" s="9">
        <v>18086.874</v>
      </c>
      <c r="O643" s="9">
        <v>17954.436000000002</v>
      </c>
      <c r="P643" s="9">
        <v>17350.129000000001</v>
      </c>
      <c r="Q643" s="9">
        <v>17431.166000000001</v>
      </c>
      <c r="R643" s="9">
        <v>17686.522999999997</v>
      </c>
      <c r="S643" s="9">
        <v>17761.655999999999</v>
      </c>
      <c r="T643" s="9">
        <v>18003.349000000002</v>
      </c>
      <c r="U643" s="9">
        <v>18351.456999999999</v>
      </c>
      <c r="V643" s="9">
        <v>18502.375</v>
      </c>
      <c r="W643" s="9">
        <v>18421.374000000003</v>
      </c>
      <c r="X643" s="9">
        <v>18229.93</v>
      </c>
      <c r="Y643" s="9">
        <v>17946.514999999999</v>
      </c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  <c r="BT643" s="10"/>
      <c r="BU643" s="10"/>
      <c r="BV643" s="10"/>
      <c r="BW643" s="10"/>
      <c r="BX643" s="10"/>
      <c r="BY643" s="10"/>
      <c r="BZ643" s="10"/>
      <c r="CA643" s="10"/>
      <c r="CB643" s="10"/>
    </row>
    <row r="644" spans="1:80" x14ac:dyDescent="0.25">
      <c r="A644" s="3">
        <v>45929</v>
      </c>
      <c r="B644" s="9">
        <v>17502.714</v>
      </c>
      <c r="C644" s="9">
        <v>17374.422000000002</v>
      </c>
      <c r="D644" s="9">
        <v>17216.076000000001</v>
      </c>
      <c r="E644" s="9">
        <v>17783.809000000001</v>
      </c>
      <c r="F644" s="9">
        <v>18357.565999999999</v>
      </c>
      <c r="G644" s="9">
        <v>19491.644</v>
      </c>
      <c r="H644" s="9">
        <v>21192.927</v>
      </c>
      <c r="I644" s="9">
        <v>21058.34</v>
      </c>
      <c r="J644" s="9">
        <v>20879.895</v>
      </c>
      <c r="K644" s="9">
        <v>21314.349999999995</v>
      </c>
      <c r="L644" s="9">
        <v>22062.645</v>
      </c>
      <c r="M644" s="9">
        <v>20827.569</v>
      </c>
      <c r="N644" s="9">
        <v>20291.523000000001</v>
      </c>
      <c r="O644" s="9">
        <v>21291.342000000001</v>
      </c>
      <c r="P644" s="9">
        <v>21022.393</v>
      </c>
      <c r="Q644" s="9">
        <v>20266.000999999997</v>
      </c>
      <c r="R644" s="9">
        <v>20019.133999999998</v>
      </c>
      <c r="S644" s="9">
        <v>19611.310000000001</v>
      </c>
      <c r="T644" s="9">
        <v>20060.579000000002</v>
      </c>
      <c r="U644" s="9">
        <v>20373.966000000004</v>
      </c>
      <c r="V644" s="9">
        <v>20208.590999999997</v>
      </c>
      <c r="W644" s="9">
        <v>20199.199000000004</v>
      </c>
      <c r="X644" s="9">
        <v>19932.821</v>
      </c>
      <c r="Y644" s="9">
        <v>19070.925000000003</v>
      </c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10"/>
      <c r="CA644" s="10"/>
      <c r="CB644" s="10"/>
    </row>
    <row r="645" spans="1:80" x14ac:dyDescent="0.25">
      <c r="A645" s="3">
        <v>45930</v>
      </c>
      <c r="B645" s="9">
        <v>19066.754000000001</v>
      </c>
      <c r="C645" s="9">
        <v>18290.562999999998</v>
      </c>
      <c r="D645" s="9">
        <v>18213.304</v>
      </c>
      <c r="E645" s="9">
        <v>18712.560999999998</v>
      </c>
      <c r="F645" s="9">
        <v>18920.314000000002</v>
      </c>
      <c r="G645" s="9">
        <v>20269.199000000001</v>
      </c>
      <c r="H645" s="9">
        <v>21965.691999999999</v>
      </c>
      <c r="I645" s="9">
        <v>22093.861000000001</v>
      </c>
      <c r="J645" s="9">
        <v>21641.710000000006</v>
      </c>
      <c r="K645" s="9">
        <v>21088.376</v>
      </c>
      <c r="L645" s="9">
        <v>21678.543000000005</v>
      </c>
      <c r="M645" s="9">
        <v>21305.733</v>
      </c>
      <c r="N645" s="9">
        <v>21471.341999999997</v>
      </c>
      <c r="O645" s="9">
        <v>22603.856999999996</v>
      </c>
      <c r="P645" s="9">
        <v>21993.817000000003</v>
      </c>
      <c r="Q645" s="9">
        <v>22192.982</v>
      </c>
      <c r="R645" s="9">
        <v>20262.621999999996</v>
      </c>
      <c r="S645" s="9">
        <v>19492.927999999996</v>
      </c>
      <c r="T645" s="9">
        <v>19985.663999999997</v>
      </c>
      <c r="U645" s="9">
        <v>20035.978999999996</v>
      </c>
      <c r="V645" s="9">
        <v>19563.465999999997</v>
      </c>
      <c r="W645" s="9">
        <v>19232.800000000003</v>
      </c>
      <c r="X645" s="9">
        <v>18690.105999999996</v>
      </c>
      <c r="Y645" s="9">
        <v>17940.341000000004</v>
      </c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10"/>
      <c r="BV645" s="10"/>
      <c r="BW645" s="10"/>
      <c r="BX645" s="10"/>
      <c r="BY645" s="10"/>
      <c r="BZ645" s="10"/>
      <c r="CA645" s="10"/>
      <c r="CB645" s="10"/>
    </row>
    <row r="646" spans="1:80" x14ac:dyDescent="0.25">
      <c r="A646" s="3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10"/>
      <c r="CA646" s="10"/>
      <c r="CB646" s="10"/>
    </row>
    <row r="647" spans="1:80" x14ac:dyDescent="0.25">
      <c r="A647" s="3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10"/>
      <c r="CA647" s="10"/>
      <c r="CB647" s="10"/>
    </row>
    <row r="648" spans="1:80" x14ac:dyDescent="0.25">
      <c r="A648" s="3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  <c r="BT648" s="10"/>
      <c r="BU648" s="10"/>
      <c r="BV648" s="10"/>
      <c r="BW648" s="10"/>
      <c r="BX648" s="10"/>
      <c r="BY648" s="10"/>
      <c r="BZ648" s="10"/>
      <c r="CA648" s="10"/>
      <c r="CB648" s="10"/>
    </row>
    <row r="649" spans="1:80" x14ac:dyDescent="0.25">
      <c r="A649" s="3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  <c r="BT649" s="10"/>
      <c r="BU649" s="10"/>
      <c r="BV649" s="10"/>
      <c r="BW649" s="10"/>
      <c r="BX649" s="10"/>
      <c r="BY649" s="10"/>
      <c r="BZ649" s="10"/>
      <c r="CA649" s="10"/>
      <c r="CB649" s="10"/>
    </row>
    <row r="650" spans="1:80" x14ac:dyDescent="0.25">
      <c r="A650" s="3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  <c r="BT650" s="10"/>
      <c r="BU650" s="10"/>
      <c r="BV650" s="10"/>
      <c r="BW650" s="10"/>
      <c r="BX650" s="10"/>
      <c r="BY650" s="10"/>
      <c r="BZ650" s="10"/>
      <c r="CA650" s="10"/>
      <c r="CB650" s="10"/>
    </row>
    <row r="651" spans="1:80" x14ac:dyDescent="0.25">
      <c r="A651" s="3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  <c r="BT651" s="10"/>
      <c r="BU651" s="10"/>
      <c r="BV651" s="10"/>
      <c r="BW651" s="10"/>
      <c r="BX651" s="10"/>
      <c r="BY651" s="10"/>
      <c r="BZ651" s="10"/>
      <c r="CA651" s="10"/>
      <c r="CB651" s="10"/>
    </row>
    <row r="652" spans="1:80" x14ac:dyDescent="0.25">
      <c r="A652" s="3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/>
      <c r="BQ652" s="10"/>
      <c r="BR652" s="10"/>
      <c r="BS652" s="10"/>
      <c r="BT652" s="10"/>
      <c r="BU652" s="10"/>
      <c r="BV652" s="10"/>
      <c r="BW652" s="10"/>
      <c r="BX652" s="10"/>
      <c r="BY652" s="10"/>
      <c r="BZ652" s="10"/>
      <c r="CA652" s="10"/>
      <c r="CB652" s="10"/>
    </row>
    <row r="653" spans="1:80" x14ac:dyDescent="0.25">
      <c r="A653" s="3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0"/>
      <c r="BO653" s="10"/>
      <c r="BP653" s="10"/>
      <c r="BQ653" s="10"/>
      <c r="BR653" s="10"/>
      <c r="BS653" s="10"/>
      <c r="BT653" s="10"/>
      <c r="BU653" s="10"/>
      <c r="BV653" s="10"/>
      <c r="BW653" s="10"/>
      <c r="BX653" s="10"/>
      <c r="BY653" s="10"/>
      <c r="BZ653" s="10"/>
      <c r="CA653" s="10"/>
      <c r="CB653" s="10"/>
    </row>
    <row r="654" spans="1:80" x14ac:dyDescent="0.25">
      <c r="A654" s="3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0"/>
      <c r="BO654" s="10"/>
      <c r="BP654" s="10"/>
      <c r="BQ654" s="10"/>
      <c r="BR654" s="10"/>
      <c r="BS654" s="10"/>
      <c r="BT654" s="10"/>
      <c r="BU654" s="10"/>
      <c r="BV654" s="10"/>
      <c r="BW654" s="10"/>
      <c r="BX654" s="10"/>
      <c r="BY654" s="10"/>
      <c r="BZ654" s="10"/>
      <c r="CA654" s="10"/>
      <c r="CB654" s="10"/>
    </row>
    <row r="655" spans="1:80" x14ac:dyDescent="0.25">
      <c r="A655" s="3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0"/>
      <c r="BO655" s="10"/>
      <c r="BP655" s="10"/>
      <c r="BQ655" s="10"/>
      <c r="BR655" s="10"/>
      <c r="BS655" s="10"/>
      <c r="BT655" s="10"/>
      <c r="BU655" s="10"/>
      <c r="BV655" s="10"/>
      <c r="BW655" s="10"/>
      <c r="BX655" s="10"/>
      <c r="BY655" s="10"/>
      <c r="BZ655" s="10"/>
      <c r="CA655" s="10"/>
      <c r="CB655" s="10"/>
    </row>
    <row r="656" spans="1:80" x14ac:dyDescent="0.25">
      <c r="A656" s="3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0"/>
      <c r="BO656" s="10"/>
      <c r="BP656" s="10"/>
      <c r="BQ656" s="10"/>
      <c r="BR656" s="10"/>
      <c r="BS656" s="10"/>
      <c r="BT656" s="10"/>
      <c r="BU656" s="10"/>
      <c r="BV656" s="10"/>
      <c r="BW656" s="10"/>
      <c r="BX656" s="10"/>
      <c r="BY656" s="10"/>
      <c r="BZ656" s="10"/>
      <c r="CA656" s="10"/>
      <c r="CB656" s="10"/>
    </row>
    <row r="657" spans="1:80" x14ac:dyDescent="0.25">
      <c r="A657" s="3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0"/>
      <c r="BO657" s="10"/>
      <c r="BP657" s="10"/>
      <c r="BQ657" s="10"/>
      <c r="BR657" s="10"/>
      <c r="BS657" s="10"/>
      <c r="BT657" s="10"/>
      <c r="BU657" s="10"/>
      <c r="BV657" s="10"/>
      <c r="BW657" s="10"/>
      <c r="BX657" s="10"/>
      <c r="BY657" s="10"/>
      <c r="BZ657" s="10"/>
      <c r="CA657" s="10"/>
      <c r="CB657" s="10"/>
    </row>
    <row r="658" spans="1:80" x14ac:dyDescent="0.25">
      <c r="A658" s="3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/>
      <c r="BQ658" s="10"/>
      <c r="BR658" s="10"/>
      <c r="BS658" s="10"/>
      <c r="BT658" s="10"/>
      <c r="BU658" s="10"/>
      <c r="BV658" s="10"/>
      <c r="BW658" s="10"/>
      <c r="BX658" s="10"/>
      <c r="BY658" s="10"/>
      <c r="BZ658" s="10"/>
      <c r="CA658" s="10"/>
      <c r="CB658" s="10"/>
    </row>
    <row r="659" spans="1:80" x14ac:dyDescent="0.25">
      <c r="A659" s="3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0"/>
      <c r="BO659" s="10"/>
      <c r="BP659" s="10"/>
      <c r="BQ659" s="10"/>
      <c r="BR659" s="10"/>
      <c r="BS659" s="10"/>
      <c r="BT659" s="10"/>
      <c r="BU659" s="10"/>
      <c r="BV659" s="10"/>
      <c r="BW659" s="10"/>
      <c r="BX659" s="10"/>
      <c r="BY659" s="10"/>
      <c r="BZ659" s="10"/>
      <c r="CA659" s="10"/>
      <c r="CB659" s="10"/>
    </row>
    <row r="660" spans="1:80" x14ac:dyDescent="0.25">
      <c r="A660" s="3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0"/>
      <c r="BO660" s="10"/>
      <c r="BP660" s="10"/>
      <c r="BQ660" s="10"/>
      <c r="BR660" s="10"/>
      <c r="BS660" s="10"/>
      <c r="BT660" s="10"/>
      <c r="BU660" s="10"/>
      <c r="BV660" s="10"/>
      <c r="BW660" s="10"/>
      <c r="BX660" s="10"/>
      <c r="BY660" s="10"/>
      <c r="BZ660" s="10"/>
      <c r="CA660" s="10"/>
      <c r="CB660" s="10"/>
    </row>
    <row r="661" spans="1:80" x14ac:dyDescent="0.25">
      <c r="A661" s="3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0"/>
      <c r="BO661" s="10"/>
      <c r="BP661" s="10"/>
      <c r="BQ661" s="10"/>
      <c r="BR661" s="10"/>
      <c r="BS661" s="10"/>
      <c r="BT661" s="10"/>
      <c r="BU661" s="10"/>
      <c r="BV661" s="10"/>
      <c r="BW661" s="10"/>
      <c r="BX661" s="10"/>
      <c r="BY661" s="10"/>
      <c r="BZ661" s="10"/>
      <c r="CA661" s="10"/>
      <c r="CB661" s="10"/>
    </row>
    <row r="662" spans="1:80" x14ac:dyDescent="0.25">
      <c r="A662" s="3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0"/>
      <c r="BO662" s="10"/>
      <c r="BP662" s="10"/>
      <c r="BQ662" s="10"/>
      <c r="BR662" s="10"/>
      <c r="BS662" s="10"/>
      <c r="BT662" s="10"/>
      <c r="BU662" s="10"/>
      <c r="BV662" s="10"/>
      <c r="BW662" s="10"/>
      <c r="BX662" s="10"/>
      <c r="BY662" s="10"/>
      <c r="BZ662" s="10"/>
      <c r="CA662" s="10"/>
      <c r="CB662" s="10"/>
    </row>
    <row r="663" spans="1:80" x14ac:dyDescent="0.25">
      <c r="A663" s="3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0"/>
      <c r="BO663" s="10"/>
      <c r="BP663" s="10"/>
      <c r="BQ663" s="10"/>
      <c r="BR663" s="10"/>
      <c r="BS663" s="10"/>
      <c r="BT663" s="10"/>
      <c r="BU663" s="10"/>
      <c r="BV663" s="10"/>
      <c r="BW663" s="10"/>
      <c r="BX663" s="10"/>
      <c r="BY663" s="10"/>
      <c r="BZ663" s="10"/>
      <c r="CA663" s="10"/>
      <c r="CB663" s="10"/>
    </row>
    <row r="664" spans="1:80" x14ac:dyDescent="0.25">
      <c r="A664" s="3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/>
      <c r="BQ664" s="10"/>
      <c r="BR664" s="10"/>
      <c r="BS664" s="10"/>
      <c r="BT664" s="10"/>
      <c r="BU664" s="10"/>
      <c r="BV664" s="10"/>
      <c r="BW664" s="10"/>
      <c r="BX664" s="10"/>
      <c r="BY664" s="10"/>
      <c r="BZ664" s="10"/>
      <c r="CA664" s="10"/>
      <c r="CB664" s="10"/>
    </row>
    <row r="665" spans="1:80" x14ac:dyDescent="0.25">
      <c r="A665" s="3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0"/>
      <c r="BO665" s="10"/>
      <c r="BP665" s="10"/>
      <c r="BQ665" s="10"/>
      <c r="BR665" s="10"/>
      <c r="BS665" s="10"/>
      <c r="BT665" s="10"/>
      <c r="BU665" s="10"/>
      <c r="BV665" s="10"/>
      <c r="BW665" s="10"/>
      <c r="BX665" s="10"/>
      <c r="BY665" s="10"/>
      <c r="BZ665" s="10"/>
      <c r="CA665" s="10"/>
      <c r="CB665" s="10"/>
    </row>
    <row r="666" spans="1:80" x14ac:dyDescent="0.25">
      <c r="A666" s="3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0"/>
      <c r="BO666" s="10"/>
      <c r="BP666" s="10"/>
      <c r="BQ666" s="10"/>
      <c r="BR666" s="10"/>
      <c r="BS666" s="10"/>
      <c r="BT666" s="10"/>
      <c r="BU666" s="10"/>
      <c r="BV666" s="10"/>
      <c r="BW666" s="10"/>
      <c r="BX666" s="10"/>
      <c r="BY666" s="10"/>
      <c r="BZ666" s="10"/>
      <c r="CA666" s="10"/>
      <c r="CB666" s="10"/>
    </row>
    <row r="667" spans="1:80" x14ac:dyDescent="0.25">
      <c r="A667" s="3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0"/>
      <c r="BO667" s="10"/>
      <c r="BP667" s="10"/>
      <c r="BQ667" s="10"/>
      <c r="BR667" s="10"/>
      <c r="BS667" s="10"/>
      <c r="BT667" s="10"/>
      <c r="BU667" s="10"/>
      <c r="BV667" s="10"/>
      <c r="BW667" s="10"/>
      <c r="BX667" s="10"/>
      <c r="BY667" s="10"/>
      <c r="BZ667" s="10"/>
      <c r="CA667" s="10"/>
      <c r="CB667" s="10"/>
    </row>
    <row r="668" spans="1:80" x14ac:dyDescent="0.25">
      <c r="A668" s="3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0"/>
      <c r="BO668" s="10"/>
      <c r="BP668" s="10"/>
      <c r="BQ668" s="10"/>
      <c r="BR668" s="10"/>
      <c r="BS668" s="10"/>
      <c r="BT668" s="10"/>
      <c r="BU668" s="10"/>
      <c r="BV668" s="10"/>
      <c r="BW668" s="10"/>
      <c r="BX668" s="10"/>
      <c r="BY668" s="10"/>
      <c r="BZ668" s="10"/>
      <c r="CA668" s="10"/>
      <c r="CB668" s="10"/>
    </row>
    <row r="669" spans="1:80" x14ac:dyDescent="0.25">
      <c r="A669" s="3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0"/>
      <c r="BO669" s="10"/>
      <c r="BP669" s="10"/>
      <c r="BQ669" s="10"/>
      <c r="BR669" s="10"/>
      <c r="BS669" s="10"/>
      <c r="BT669" s="10"/>
      <c r="BU669" s="10"/>
      <c r="BV669" s="10"/>
      <c r="BW669" s="10"/>
      <c r="BX669" s="10"/>
      <c r="BY669" s="10"/>
      <c r="BZ669" s="10"/>
      <c r="CA669" s="10"/>
      <c r="CB669" s="10"/>
    </row>
    <row r="670" spans="1:80" x14ac:dyDescent="0.25">
      <c r="A670" s="3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/>
      <c r="BQ670" s="10"/>
      <c r="BR670" s="10"/>
      <c r="BS670" s="10"/>
      <c r="BT670" s="10"/>
      <c r="BU670" s="10"/>
      <c r="BV670" s="10"/>
      <c r="BW670" s="10"/>
      <c r="BX670" s="10"/>
      <c r="BY670" s="10"/>
      <c r="BZ670" s="10"/>
      <c r="CA670" s="10"/>
      <c r="CB670" s="10"/>
    </row>
    <row r="671" spans="1:80" x14ac:dyDescent="0.25">
      <c r="A671" s="3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/>
      <c r="BQ671" s="10"/>
      <c r="BR671" s="10"/>
      <c r="BS671" s="10"/>
      <c r="BT671" s="10"/>
      <c r="BU671" s="10"/>
      <c r="BV671" s="10"/>
      <c r="BW671" s="10"/>
      <c r="BX671" s="10"/>
      <c r="BY671" s="10"/>
      <c r="BZ671" s="10"/>
      <c r="CA671" s="10"/>
      <c r="CB671" s="10"/>
    </row>
    <row r="672" spans="1:80" x14ac:dyDescent="0.25">
      <c r="A672" s="3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0"/>
      <c r="BO672" s="10"/>
      <c r="BP672" s="10"/>
      <c r="BQ672" s="10"/>
      <c r="BR672" s="10"/>
      <c r="BS672" s="10"/>
      <c r="BT672" s="10"/>
      <c r="BU672" s="10"/>
      <c r="BV672" s="10"/>
      <c r="BW672" s="10"/>
      <c r="BX672" s="10"/>
      <c r="BY672" s="10"/>
      <c r="BZ672" s="10"/>
      <c r="CA672" s="10"/>
      <c r="CB672" s="10"/>
    </row>
    <row r="673" spans="1:80" x14ac:dyDescent="0.25">
      <c r="A673" s="3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0"/>
      <c r="BO673" s="10"/>
      <c r="BP673" s="10"/>
      <c r="BQ673" s="10"/>
      <c r="BR673" s="10"/>
      <c r="BS673" s="10"/>
      <c r="BT673" s="10"/>
      <c r="BU673" s="10"/>
      <c r="BV673" s="10"/>
      <c r="BW673" s="10"/>
      <c r="BX673" s="10"/>
      <c r="BY673" s="10"/>
      <c r="BZ673" s="10"/>
      <c r="CA673" s="10"/>
      <c r="CB673" s="10"/>
    </row>
    <row r="674" spans="1:80" x14ac:dyDescent="0.25">
      <c r="A674" s="3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0"/>
      <c r="BO674" s="10"/>
      <c r="BP674" s="10"/>
      <c r="BQ674" s="10"/>
      <c r="BR674" s="10"/>
      <c r="BS674" s="10"/>
      <c r="BT674" s="10"/>
      <c r="BU674" s="10"/>
      <c r="BV674" s="10"/>
      <c r="BW674" s="10"/>
      <c r="BX674" s="10"/>
      <c r="BY674" s="10"/>
      <c r="BZ674" s="10"/>
      <c r="CA674" s="10"/>
      <c r="CB674" s="10"/>
    </row>
    <row r="675" spans="1:80" x14ac:dyDescent="0.25">
      <c r="A675" s="3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0"/>
      <c r="BO675" s="10"/>
      <c r="BP675" s="10"/>
      <c r="BQ675" s="10"/>
      <c r="BR675" s="10"/>
      <c r="BS675" s="10"/>
      <c r="BT675" s="10"/>
      <c r="BU675" s="10"/>
      <c r="BV675" s="10"/>
      <c r="BW675" s="10"/>
      <c r="BX675" s="10"/>
      <c r="BY675" s="10"/>
      <c r="BZ675" s="10"/>
      <c r="CA675" s="10"/>
      <c r="CB675" s="10"/>
    </row>
    <row r="676" spans="1:80" x14ac:dyDescent="0.25">
      <c r="A676" s="3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0"/>
      <c r="BO676" s="10"/>
      <c r="BP676" s="10"/>
      <c r="BQ676" s="10"/>
      <c r="BR676" s="10"/>
      <c r="BS676" s="10"/>
      <c r="BT676" s="10"/>
      <c r="BU676" s="10"/>
      <c r="BV676" s="10"/>
      <c r="BW676" s="10"/>
      <c r="BX676" s="10"/>
      <c r="BY676" s="10"/>
      <c r="BZ676" s="10"/>
      <c r="CA676" s="10"/>
      <c r="CB676" s="10"/>
    </row>
    <row r="677" spans="1:80" x14ac:dyDescent="0.25">
      <c r="A677" s="3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/>
      <c r="BQ677" s="10"/>
      <c r="BR677" s="10"/>
      <c r="BS677" s="10"/>
      <c r="BT677" s="10"/>
      <c r="BU677" s="10"/>
      <c r="BV677" s="10"/>
      <c r="BW677" s="10"/>
      <c r="BX677" s="10"/>
      <c r="BY677" s="10"/>
      <c r="BZ677" s="10"/>
      <c r="CA677" s="10"/>
      <c r="CB677" s="10"/>
    </row>
    <row r="678" spans="1:80" x14ac:dyDescent="0.25">
      <c r="A678" s="3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0"/>
      <c r="BO678" s="10"/>
      <c r="BP678" s="10"/>
      <c r="BQ678" s="10"/>
      <c r="BR678" s="10"/>
      <c r="BS678" s="10"/>
      <c r="BT678" s="10"/>
      <c r="BU678" s="10"/>
      <c r="BV678" s="10"/>
      <c r="BW678" s="10"/>
      <c r="BX678" s="10"/>
      <c r="BY678" s="10"/>
      <c r="BZ678" s="10"/>
      <c r="CA678" s="10"/>
      <c r="CB678" s="10"/>
    </row>
    <row r="679" spans="1:80" x14ac:dyDescent="0.25">
      <c r="A679" s="3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0"/>
      <c r="BO679" s="10"/>
      <c r="BP679" s="10"/>
      <c r="BQ679" s="10"/>
      <c r="BR679" s="10"/>
      <c r="BS679" s="10"/>
      <c r="BT679" s="10"/>
      <c r="BU679" s="10"/>
      <c r="BV679" s="10"/>
      <c r="BW679" s="10"/>
      <c r="BX679" s="10"/>
      <c r="BY679" s="10"/>
      <c r="BZ679" s="10"/>
      <c r="CA679" s="10"/>
      <c r="CB679" s="10"/>
    </row>
    <row r="680" spans="1:80" x14ac:dyDescent="0.25">
      <c r="A680" s="3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0"/>
      <c r="BO680" s="10"/>
      <c r="BP680" s="10"/>
      <c r="BQ680" s="10"/>
      <c r="BR680" s="10"/>
      <c r="BS680" s="10"/>
      <c r="BT680" s="10"/>
      <c r="BU680" s="10"/>
      <c r="BV680" s="10"/>
      <c r="BW680" s="10"/>
      <c r="BX680" s="10"/>
      <c r="BY680" s="10"/>
      <c r="BZ680" s="10"/>
      <c r="CA680" s="10"/>
      <c r="CB680" s="10"/>
    </row>
    <row r="681" spans="1:80" x14ac:dyDescent="0.25">
      <c r="A681" s="3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0"/>
      <c r="BO681" s="10"/>
      <c r="BP681" s="10"/>
      <c r="BQ681" s="10"/>
      <c r="BR681" s="10"/>
      <c r="BS681" s="10"/>
      <c r="BT681" s="10"/>
      <c r="BU681" s="10"/>
      <c r="BV681" s="10"/>
      <c r="BW681" s="10"/>
      <c r="BX681" s="10"/>
      <c r="BY681" s="10"/>
      <c r="BZ681" s="10"/>
      <c r="CA681" s="10"/>
      <c r="CB681" s="10"/>
    </row>
    <row r="682" spans="1:80" x14ac:dyDescent="0.25">
      <c r="A682" s="3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0"/>
      <c r="BO682" s="10"/>
      <c r="BP682" s="10"/>
      <c r="BQ682" s="10"/>
      <c r="BR682" s="10"/>
      <c r="BS682" s="10"/>
      <c r="BT682" s="10"/>
      <c r="BU682" s="10"/>
      <c r="BV682" s="10"/>
      <c r="BW682" s="10"/>
      <c r="BX682" s="10"/>
      <c r="BY682" s="10"/>
      <c r="BZ682" s="10"/>
      <c r="CA682" s="10"/>
      <c r="CB682" s="10"/>
    </row>
    <row r="683" spans="1:80" x14ac:dyDescent="0.25">
      <c r="A683" s="3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/>
      <c r="BQ683" s="10"/>
      <c r="BR683" s="10"/>
      <c r="BS683" s="10"/>
      <c r="BT683" s="10"/>
      <c r="BU683" s="10"/>
      <c r="BV683" s="10"/>
      <c r="BW683" s="10"/>
      <c r="BX683" s="10"/>
      <c r="BY683" s="10"/>
      <c r="BZ683" s="10"/>
      <c r="CA683" s="10"/>
      <c r="CB683" s="10"/>
    </row>
    <row r="684" spans="1:80" x14ac:dyDescent="0.25">
      <c r="A684" s="3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0"/>
      <c r="BO684" s="10"/>
      <c r="BP684" s="10"/>
      <c r="BQ684" s="10"/>
      <c r="BR684" s="10"/>
      <c r="BS684" s="10"/>
      <c r="BT684" s="10"/>
      <c r="BU684" s="10"/>
      <c r="BV684" s="10"/>
      <c r="BW684" s="10"/>
      <c r="BX684" s="10"/>
      <c r="BY684" s="10"/>
      <c r="BZ684" s="10"/>
      <c r="CA684" s="10"/>
      <c r="CB684" s="10"/>
    </row>
    <row r="685" spans="1:80" x14ac:dyDescent="0.25">
      <c r="A685" s="3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0"/>
      <c r="BO685" s="10"/>
      <c r="BP685" s="10"/>
      <c r="BQ685" s="10"/>
      <c r="BR685" s="10"/>
      <c r="BS685" s="10"/>
      <c r="BT685" s="10"/>
      <c r="BU685" s="10"/>
      <c r="BV685" s="10"/>
      <c r="BW685" s="10"/>
      <c r="BX685" s="10"/>
      <c r="BY685" s="10"/>
      <c r="BZ685" s="10"/>
      <c r="CA685" s="10"/>
      <c r="CB685" s="10"/>
    </row>
    <row r="686" spans="1:80" x14ac:dyDescent="0.25">
      <c r="A686" s="3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0"/>
      <c r="BO686" s="10"/>
      <c r="BP686" s="10"/>
      <c r="BQ686" s="10"/>
      <c r="BR686" s="10"/>
      <c r="BS686" s="10"/>
      <c r="BT686" s="10"/>
      <c r="BU686" s="10"/>
      <c r="BV686" s="10"/>
      <c r="BW686" s="10"/>
      <c r="BX686" s="10"/>
      <c r="BY686" s="10"/>
      <c r="BZ686" s="10"/>
      <c r="CA686" s="10"/>
      <c r="CB686" s="10"/>
    </row>
    <row r="687" spans="1:80" x14ac:dyDescent="0.25">
      <c r="A687" s="3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0"/>
      <c r="BO687" s="10"/>
      <c r="BP687" s="10"/>
      <c r="BQ687" s="10"/>
      <c r="BR687" s="10"/>
      <c r="BS687" s="10"/>
      <c r="BT687" s="10"/>
      <c r="BU687" s="10"/>
      <c r="BV687" s="10"/>
      <c r="BW687" s="10"/>
      <c r="BX687" s="10"/>
      <c r="BY687" s="10"/>
      <c r="BZ687" s="10"/>
      <c r="CA687" s="10"/>
      <c r="CB687" s="10"/>
    </row>
    <row r="688" spans="1:80" x14ac:dyDescent="0.25">
      <c r="A688" s="3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0"/>
      <c r="BO688" s="10"/>
      <c r="BP688" s="10"/>
      <c r="BQ688" s="10"/>
      <c r="BR688" s="10"/>
      <c r="BS688" s="10"/>
      <c r="BT688" s="10"/>
      <c r="BU688" s="10"/>
      <c r="BV688" s="10"/>
      <c r="BW688" s="10"/>
      <c r="BX688" s="10"/>
      <c r="BY688" s="10"/>
      <c r="BZ688" s="10"/>
      <c r="CA688" s="10"/>
      <c r="CB688" s="10"/>
    </row>
    <row r="689" spans="1:80" x14ac:dyDescent="0.25">
      <c r="A689" s="3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/>
      <c r="BQ689" s="10"/>
      <c r="BR689" s="10"/>
      <c r="BS689" s="10"/>
      <c r="BT689" s="10"/>
      <c r="BU689" s="10"/>
      <c r="BV689" s="10"/>
      <c r="BW689" s="10"/>
      <c r="BX689" s="10"/>
      <c r="BY689" s="10"/>
      <c r="BZ689" s="10"/>
      <c r="CA689" s="10"/>
      <c r="CB689" s="10"/>
    </row>
    <row r="690" spans="1:80" x14ac:dyDescent="0.25">
      <c r="A690" s="3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0"/>
      <c r="BO690" s="10"/>
      <c r="BP690" s="10"/>
      <c r="BQ690" s="10"/>
      <c r="BR690" s="10"/>
      <c r="BS690" s="10"/>
      <c r="BT690" s="10"/>
      <c r="BU690" s="10"/>
      <c r="BV690" s="10"/>
      <c r="BW690" s="10"/>
      <c r="BX690" s="10"/>
      <c r="BY690" s="10"/>
      <c r="BZ690" s="10"/>
      <c r="CA690" s="10"/>
      <c r="CB690" s="10"/>
    </row>
    <row r="691" spans="1:80" x14ac:dyDescent="0.25">
      <c r="A691" s="3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0"/>
      <c r="BO691" s="10"/>
      <c r="BP691" s="10"/>
      <c r="BQ691" s="10"/>
      <c r="BR691" s="10"/>
      <c r="BS691" s="10"/>
      <c r="BT691" s="10"/>
      <c r="BU691" s="10"/>
      <c r="BV691" s="10"/>
      <c r="BW691" s="10"/>
      <c r="BX691" s="10"/>
      <c r="BY691" s="10"/>
      <c r="BZ691" s="10"/>
      <c r="CA691" s="10"/>
      <c r="CB691" s="10"/>
    </row>
    <row r="692" spans="1:80" x14ac:dyDescent="0.25">
      <c r="A692" s="3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0"/>
      <c r="BO692" s="10"/>
      <c r="BP692" s="10"/>
      <c r="BQ692" s="10"/>
      <c r="BR692" s="10"/>
      <c r="BS692" s="10"/>
      <c r="BT692" s="10"/>
      <c r="BU692" s="10"/>
      <c r="BV692" s="10"/>
      <c r="BW692" s="10"/>
      <c r="BX692" s="10"/>
      <c r="BY692" s="10"/>
      <c r="BZ692" s="10"/>
      <c r="CA692" s="10"/>
      <c r="CB692" s="10"/>
    </row>
    <row r="693" spans="1:80" x14ac:dyDescent="0.25">
      <c r="A693" s="3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0"/>
      <c r="BO693" s="10"/>
      <c r="BP693" s="10"/>
      <c r="BQ693" s="10"/>
      <c r="BR693" s="10"/>
      <c r="BS693" s="10"/>
      <c r="BT693" s="10"/>
      <c r="BU693" s="10"/>
      <c r="BV693" s="10"/>
      <c r="BW693" s="10"/>
      <c r="BX693" s="10"/>
      <c r="BY693" s="10"/>
      <c r="BZ693" s="10"/>
      <c r="CA693" s="10"/>
      <c r="CB693" s="10"/>
    </row>
    <row r="694" spans="1:80" x14ac:dyDescent="0.25">
      <c r="A694" s="3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0"/>
      <c r="BO694" s="10"/>
      <c r="BP694" s="10"/>
      <c r="BQ694" s="10"/>
      <c r="BR694" s="10"/>
      <c r="BS694" s="10"/>
      <c r="BT694" s="10"/>
      <c r="BU694" s="10"/>
      <c r="BV694" s="10"/>
      <c r="BW694" s="10"/>
      <c r="BX694" s="10"/>
      <c r="BY694" s="10"/>
      <c r="BZ694" s="10"/>
      <c r="CA694" s="10"/>
      <c r="CB694" s="10"/>
    </row>
    <row r="695" spans="1:80" x14ac:dyDescent="0.25">
      <c r="A695" s="3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/>
      <c r="BQ695" s="10"/>
      <c r="BR695" s="10"/>
      <c r="BS695" s="10"/>
      <c r="BT695" s="10"/>
      <c r="BU695" s="10"/>
      <c r="BV695" s="10"/>
      <c r="BW695" s="10"/>
      <c r="BX695" s="10"/>
      <c r="BY695" s="10"/>
      <c r="BZ695" s="10"/>
      <c r="CA695" s="10"/>
      <c r="CB695" s="10"/>
    </row>
    <row r="696" spans="1:80" x14ac:dyDescent="0.25">
      <c r="A696" s="3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0"/>
      <c r="BO696" s="10"/>
      <c r="BP696" s="10"/>
      <c r="BQ696" s="10"/>
      <c r="BR696" s="10"/>
      <c r="BS696" s="10"/>
      <c r="BT696" s="10"/>
      <c r="BU696" s="10"/>
      <c r="BV696" s="10"/>
      <c r="BW696" s="10"/>
      <c r="BX696" s="10"/>
      <c r="BY696" s="10"/>
      <c r="BZ696" s="10"/>
      <c r="CA696" s="10"/>
      <c r="CB696" s="10"/>
    </row>
    <row r="697" spans="1:80" x14ac:dyDescent="0.25">
      <c r="A697" s="3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0"/>
      <c r="BO697" s="10"/>
      <c r="BP697" s="10"/>
      <c r="BQ697" s="10"/>
      <c r="BR697" s="10"/>
      <c r="BS697" s="10"/>
      <c r="BT697" s="10"/>
      <c r="BU697" s="10"/>
      <c r="BV697" s="10"/>
      <c r="BW697" s="10"/>
      <c r="BX697" s="10"/>
      <c r="BY697" s="10"/>
      <c r="BZ697" s="10"/>
      <c r="CA697" s="10"/>
      <c r="CB697" s="10"/>
    </row>
    <row r="698" spans="1:80" x14ac:dyDescent="0.25">
      <c r="A698" s="3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0"/>
      <c r="BO698" s="10"/>
      <c r="BP698" s="10"/>
      <c r="BQ698" s="10"/>
      <c r="BR698" s="10"/>
      <c r="BS698" s="10"/>
      <c r="BT698" s="10"/>
      <c r="BU698" s="10"/>
      <c r="BV698" s="10"/>
      <c r="BW698" s="10"/>
      <c r="BX698" s="10"/>
      <c r="BY698" s="10"/>
      <c r="BZ698" s="10"/>
      <c r="CA698" s="10"/>
      <c r="CB698" s="10"/>
    </row>
    <row r="699" spans="1:80" x14ac:dyDescent="0.25">
      <c r="A699" s="3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10"/>
      <c r="BN699" s="10"/>
      <c r="BO699" s="10"/>
      <c r="BP699" s="10"/>
      <c r="BQ699" s="10"/>
      <c r="BR699" s="10"/>
      <c r="BS699" s="10"/>
      <c r="BT699" s="10"/>
      <c r="BU699" s="10"/>
      <c r="BV699" s="10"/>
      <c r="BW699" s="10"/>
      <c r="BX699" s="10"/>
      <c r="BY699" s="10"/>
      <c r="BZ699" s="10"/>
      <c r="CA699" s="10"/>
      <c r="CB699" s="10"/>
    </row>
    <row r="700" spans="1:80" x14ac:dyDescent="0.25">
      <c r="A700" s="3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10"/>
      <c r="BN700" s="10"/>
      <c r="BO700" s="10"/>
      <c r="BP700" s="10"/>
      <c r="BQ700" s="10"/>
      <c r="BR700" s="10"/>
      <c r="BS700" s="10"/>
      <c r="BT700" s="10"/>
      <c r="BU700" s="10"/>
      <c r="BV700" s="10"/>
      <c r="BW700" s="10"/>
      <c r="BX700" s="10"/>
      <c r="BY700" s="10"/>
      <c r="BZ700" s="10"/>
      <c r="CA700" s="10"/>
      <c r="CB700" s="10"/>
    </row>
    <row r="701" spans="1:80" x14ac:dyDescent="0.25">
      <c r="A701" s="3"/>
    </row>
    <row r="702" spans="1:80" x14ac:dyDescent="0.25">
      <c r="A702" s="3"/>
    </row>
    <row r="703" spans="1:80" x14ac:dyDescent="0.25">
      <c r="A703" s="3"/>
    </row>
    <row r="704" spans="1:80" x14ac:dyDescent="0.25">
      <c r="A704" s="3"/>
    </row>
    <row r="705" spans="1:1" x14ac:dyDescent="0.25">
      <c r="A705" s="3"/>
    </row>
    <row r="706" spans="1:1" x14ac:dyDescent="0.25">
      <c r="A706" s="3"/>
    </row>
  </sheetData>
  <conditionalFormatting sqref="B7:Y584">
    <cfRule type="cellIs" dxfId="1" priority="3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</sheetPr>
  <dimension ref="A1:AJ706"/>
  <sheetViews>
    <sheetView topLeftCell="I564" zoomScale="50" zoomScaleNormal="50" workbookViewId="0">
      <selection activeCell="Q628" sqref="Q628"/>
    </sheetView>
  </sheetViews>
  <sheetFormatPr defaultRowHeight="15" x14ac:dyDescent="0.25"/>
  <cols>
    <col min="1" max="1" width="15.140625" customWidth="1"/>
    <col min="2" max="2" width="14.140625" bestFit="1" customWidth="1"/>
    <col min="3" max="7" width="12.85546875" bestFit="1" customWidth="1"/>
    <col min="8" max="25" width="14.140625" bestFit="1" customWidth="1"/>
  </cols>
  <sheetData>
    <row r="1" spans="1:36" x14ac:dyDescent="0.25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6" x14ac:dyDescent="0.2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3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36" x14ac:dyDescent="0.25">
      <c r="A4" s="8" t="s">
        <v>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6" spans="1:36" ht="15.75" thickBot="1" x14ac:dyDescent="0.3">
      <c r="A6" s="2" t="s">
        <v>0</v>
      </c>
      <c r="B6" s="2">
        <v>1</v>
      </c>
      <c r="C6" s="2">
        <v>2</v>
      </c>
      <c r="D6" s="2">
        <v>3</v>
      </c>
      <c r="E6" s="2">
        <v>4</v>
      </c>
      <c r="F6" s="2">
        <v>5</v>
      </c>
      <c r="G6" s="2">
        <v>6</v>
      </c>
      <c r="H6" s="2">
        <v>7</v>
      </c>
      <c r="I6" s="2">
        <v>8</v>
      </c>
      <c r="J6" s="2">
        <v>9</v>
      </c>
      <c r="K6" s="2">
        <v>10</v>
      </c>
      <c r="L6" s="2">
        <v>11</v>
      </c>
      <c r="M6" s="2">
        <v>12</v>
      </c>
      <c r="N6" s="2">
        <v>13</v>
      </c>
      <c r="O6" s="2">
        <v>14</v>
      </c>
      <c r="P6" s="2">
        <v>15</v>
      </c>
      <c r="Q6" s="2">
        <v>16</v>
      </c>
      <c r="R6" s="2">
        <v>17</v>
      </c>
      <c r="S6" s="2">
        <v>18</v>
      </c>
      <c r="T6" s="2">
        <v>19</v>
      </c>
      <c r="U6" s="2">
        <v>20</v>
      </c>
      <c r="V6" s="2">
        <v>21</v>
      </c>
      <c r="W6" s="2">
        <v>22</v>
      </c>
      <c r="X6" s="2">
        <v>23</v>
      </c>
      <c r="Y6" s="2">
        <v>24</v>
      </c>
    </row>
    <row r="7" spans="1:36" ht="15.75" thickTop="1" x14ac:dyDescent="0.25">
      <c r="A7" s="3">
        <v>45292</v>
      </c>
      <c r="B7" s="9">
        <v>446</v>
      </c>
      <c r="C7" s="9">
        <v>441</v>
      </c>
      <c r="D7" s="9">
        <v>447</v>
      </c>
      <c r="E7" s="9">
        <v>443</v>
      </c>
      <c r="F7" s="9">
        <v>457</v>
      </c>
      <c r="G7" s="9">
        <v>458</v>
      </c>
      <c r="H7" s="9">
        <v>480</v>
      </c>
      <c r="I7" s="9">
        <v>499</v>
      </c>
      <c r="J7" s="9">
        <v>509</v>
      </c>
      <c r="K7" s="9">
        <v>506</v>
      </c>
      <c r="L7" s="9">
        <v>532</v>
      </c>
      <c r="M7" s="9">
        <v>547</v>
      </c>
      <c r="N7" s="9">
        <v>517</v>
      </c>
      <c r="O7" s="9">
        <v>516</v>
      </c>
      <c r="P7" s="9">
        <v>512</v>
      </c>
      <c r="Q7" s="9">
        <v>513</v>
      </c>
      <c r="R7" s="9">
        <v>519</v>
      </c>
      <c r="S7" s="9">
        <v>517</v>
      </c>
      <c r="T7" s="9">
        <v>485</v>
      </c>
      <c r="U7" s="9">
        <v>457</v>
      </c>
      <c r="V7" s="9">
        <v>465</v>
      </c>
      <c r="W7" s="9">
        <v>466</v>
      </c>
      <c r="X7" s="9">
        <v>433</v>
      </c>
      <c r="Y7" s="9">
        <v>456</v>
      </c>
      <c r="Z7" s="6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x14ac:dyDescent="0.25">
      <c r="A8" s="3">
        <v>45293</v>
      </c>
      <c r="B8" s="9">
        <v>453</v>
      </c>
      <c r="C8" s="9">
        <v>440</v>
      </c>
      <c r="D8" s="9">
        <v>444</v>
      </c>
      <c r="E8" s="9">
        <v>447</v>
      </c>
      <c r="F8" s="9">
        <v>473</v>
      </c>
      <c r="G8" s="9">
        <v>467</v>
      </c>
      <c r="H8" s="9">
        <v>488</v>
      </c>
      <c r="I8" s="9">
        <v>492</v>
      </c>
      <c r="J8" s="9">
        <v>509</v>
      </c>
      <c r="K8" s="9">
        <v>523</v>
      </c>
      <c r="L8" s="9">
        <v>529</v>
      </c>
      <c r="M8" s="9">
        <v>516</v>
      </c>
      <c r="N8" s="9">
        <v>510</v>
      </c>
      <c r="O8" s="9">
        <v>496</v>
      </c>
      <c r="P8" s="9">
        <v>499</v>
      </c>
      <c r="Q8" s="9">
        <v>504</v>
      </c>
      <c r="R8" s="9">
        <v>514</v>
      </c>
      <c r="S8" s="9">
        <v>495</v>
      </c>
      <c r="T8" s="9">
        <v>479</v>
      </c>
      <c r="U8" s="9">
        <v>479</v>
      </c>
      <c r="V8" s="9">
        <v>431</v>
      </c>
      <c r="W8" s="9">
        <v>419</v>
      </c>
      <c r="X8" s="9">
        <v>426</v>
      </c>
      <c r="Y8" s="9">
        <v>426</v>
      </c>
      <c r="Z8" s="6"/>
    </row>
    <row r="9" spans="1:36" x14ac:dyDescent="0.25">
      <c r="A9" s="3">
        <v>45294</v>
      </c>
      <c r="B9" s="9">
        <v>439</v>
      </c>
      <c r="C9" s="9">
        <v>421</v>
      </c>
      <c r="D9" s="9">
        <v>422</v>
      </c>
      <c r="E9" s="9">
        <v>426</v>
      </c>
      <c r="F9" s="9">
        <v>448</v>
      </c>
      <c r="G9" s="9">
        <v>443</v>
      </c>
      <c r="H9" s="9">
        <v>451</v>
      </c>
      <c r="I9" s="9">
        <v>468</v>
      </c>
      <c r="J9" s="9">
        <v>489</v>
      </c>
      <c r="K9" s="9">
        <v>472</v>
      </c>
      <c r="L9" s="9">
        <v>498</v>
      </c>
      <c r="M9" s="9">
        <v>492</v>
      </c>
      <c r="N9" s="9">
        <v>477</v>
      </c>
      <c r="O9" s="9">
        <v>467</v>
      </c>
      <c r="P9" s="9">
        <v>459</v>
      </c>
      <c r="Q9" s="9">
        <v>463</v>
      </c>
      <c r="R9" s="9">
        <v>459</v>
      </c>
      <c r="S9" s="9">
        <v>446</v>
      </c>
      <c r="T9" s="9">
        <v>445</v>
      </c>
      <c r="U9" s="9">
        <v>454</v>
      </c>
      <c r="V9" s="9">
        <v>419</v>
      </c>
      <c r="W9" s="9">
        <v>420</v>
      </c>
      <c r="X9" s="9">
        <v>418</v>
      </c>
      <c r="Y9" s="9">
        <v>427</v>
      </c>
      <c r="Z9" s="6"/>
    </row>
    <row r="10" spans="1:36" x14ac:dyDescent="0.25">
      <c r="A10" s="3">
        <v>45295</v>
      </c>
      <c r="B10" s="9">
        <v>423</v>
      </c>
      <c r="C10" s="9">
        <v>423</v>
      </c>
      <c r="D10" s="9">
        <v>428</v>
      </c>
      <c r="E10" s="9">
        <v>427</v>
      </c>
      <c r="F10" s="9">
        <v>480</v>
      </c>
      <c r="G10" s="9">
        <v>452</v>
      </c>
      <c r="H10" s="9">
        <v>467</v>
      </c>
      <c r="I10" s="9">
        <v>472</v>
      </c>
      <c r="J10" s="9">
        <v>491</v>
      </c>
      <c r="K10" s="9">
        <v>469</v>
      </c>
      <c r="L10" s="9">
        <v>470</v>
      </c>
      <c r="M10" s="9">
        <v>486</v>
      </c>
      <c r="N10" s="9">
        <v>467</v>
      </c>
      <c r="O10" s="9">
        <v>470</v>
      </c>
      <c r="P10" s="9">
        <v>460</v>
      </c>
      <c r="Q10" s="9">
        <v>462</v>
      </c>
      <c r="R10" s="9">
        <v>488</v>
      </c>
      <c r="S10" s="9">
        <v>499</v>
      </c>
      <c r="T10" s="9">
        <v>494</v>
      </c>
      <c r="U10" s="9">
        <v>497</v>
      </c>
      <c r="V10" s="9">
        <v>466</v>
      </c>
      <c r="W10" s="9">
        <v>453</v>
      </c>
      <c r="X10" s="9">
        <v>456</v>
      </c>
      <c r="Y10" s="9">
        <v>463</v>
      </c>
      <c r="Z10" s="6"/>
    </row>
    <row r="11" spans="1:36" x14ac:dyDescent="0.25">
      <c r="A11" s="3">
        <v>45296</v>
      </c>
      <c r="B11" s="9">
        <v>471</v>
      </c>
      <c r="C11" s="9">
        <v>462</v>
      </c>
      <c r="D11" s="9">
        <v>473</v>
      </c>
      <c r="E11" s="9">
        <v>472</v>
      </c>
      <c r="F11" s="9">
        <v>491</v>
      </c>
      <c r="G11" s="9">
        <v>494</v>
      </c>
      <c r="H11" s="9">
        <v>507</v>
      </c>
      <c r="I11" s="9">
        <v>514</v>
      </c>
      <c r="J11" s="9">
        <v>585</v>
      </c>
      <c r="K11" s="9">
        <v>559</v>
      </c>
      <c r="L11" s="9">
        <v>580</v>
      </c>
      <c r="M11" s="9">
        <v>571</v>
      </c>
      <c r="N11" s="9">
        <v>542</v>
      </c>
      <c r="O11" s="9">
        <v>537</v>
      </c>
      <c r="P11" s="9">
        <v>529</v>
      </c>
      <c r="Q11" s="9">
        <v>531</v>
      </c>
      <c r="R11" s="9">
        <v>533</v>
      </c>
      <c r="S11" s="9">
        <v>516</v>
      </c>
      <c r="T11" s="9">
        <v>523</v>
      </c>
      <c r="U11" s="9">
        <v>510</v>
      </c>
      <c r="V11" s="9">
        <v>493</v>
      </c>
      <c r="W11" s="9">
        <v>480</v>
      </c>
      <c r="X11" s="9">
        <v>464</v>
      </c>
      <c r="Y11" s="9">
        <v>464</v>
      </c>
      <c r="Z11" s="6"/>
    </row>
    <row r="12" spans="1:36" x14ac:dyDescent="0.25">
      <c r="A12" s="3">
        <v>45297</v>
      </c>
      <c r="B12" s="9">
        <v>478</v>
      </c>
      <c r="C12" s="9">
        <v>467</v>
      </c>
      <c r="D12" s="9">
        <v>470</v>
      </c>
      <c r="E12" s="9">
        <v>479</v>
      </c>
      <c r="F12" s="9">
        <v>498</v>
      </c>
      <c r="G12" s="9">
        <v>498</v>
      </c>
      <c r="H12" s="9">
        <v>515</v>
      </c>
      <c r="I12" s="9">
        <v>562</v>
      </c>
      <c r="J12" s="9">
        <v>572</v>
      </c>
      <c r="K12" s="9">
        <v>548</v>
      </c>
      <c r="L12" s="9">
        <v>606</v>
      </c>
      <c r="M12" s="9">
        <v>567</v>
      </c>
      <c r="N12" s="9">
        <v>570</v>
      </c>
      <c r="O12" s="9">
        <v>545</v>
      </c>
      <c r="P12" s="9">
        <v>536</v>
      </c>
      <c r="Q12" s="9">
        <v>533</v>
      </c>
      <c r="R12" s="9">
        <v>542</v>
      </c>
      <c r="S12" s="9">
        <v>530</v>
      </c>
      <c r="T12" s="9">
        <v>522</v>
      </c>
      <c r="U12" s="9">
        <v>522</v>
      </c>
      <c r="V12" s="9">
        <v>492</v>
      </c>
      <c r="W12" s="9">
        <v>489</v>
      </c>
      <c r="X12" s="9">
        <v>492</v>
      </c>
      <c r="Y12" s="9">
        <v>497</v>
      </c>
      <c r="Z12" s="6"/>
    </row>
    <row r="13" spans="1:36" x14ac:dyDescent="0.25">
      <c r="A13" s="3">
        <v>45298</v>
      </c>
      <c r="B13" s="9">
        <v>501</v>
      </c>
      <c r="C13" s="9">
        <v>498</v>
      </c>
      <c r="D13" s="9">
        <v>505</v>
      </c>
      <c r="E13" s="9">
        <v>504</v>
      </c>
      <c r="F13" s="9">
        <v>508</v>
      </c>
      <c r="G13" s="9">
        <v>504</v>
      </c>
      <c r="H13" s="9">
        <v>530</v>
      </c>
      <c r="I13" s="9">
        <v>551</v>
      </c>
      <c r="J13" s="9">
        <v>553</v>
      </c>
      <c r="K13" s="9">
        <v>529</v>
      </c>
      <c r="L13" s="9">
        <v>556</v>
      </c>
      <c r="M13" s="9">
        <v>566</v>
      </c>
      <c r="N13" s="9">
        <v>558</v>
      </c>
      <c r="O13" s="9">
        <v>545</v>
      </c>
      <c r="P13" s="9">
        <v>530</v>
      </c>
      <c r="Q13" s="9">
        <v>531</v>
      </c>
      <c r="R13" s="9">
        <v>523</v>
      </c>
      <c r="S13" s="9">
        <v>513</v>
      </c>
      <c r="T13" s="9">
        <v>487</v>
      </c>
      <c r="U13" s="9">
        <v>454</v>
      </c>
      <c r="V13" s="9">
        <v>462</v>
      </c>
      <c r="W13" s="9">
        <v>454</v>
      </c>
      <c r="X13" s="9">
        <v>452</v>
      </c>
      <c r="Y13" s="9">
        <v>452</v>
      </c>
      <c r="Z13" s="6"/>
    </row>
    <row r="14" spans="1:36" x14ac:dyDescent="0.25">
      <c r="A14" s="3">
        <v>45299</v>
      </c>
      <c r="B14" s="9">
        <v>466</v>
      </c>
      <c r="C14" s="9">
        <v>453</v>
      </c>
      <c r="D14" s="9">
        <v>457</v>
      </c>
      <c r="E14" s="9">
        <v>449</v>
      </c>
      <c r="F14" s="9">
        <v>477</v>
      </c>
      <c r="G14" s="9">
        <v>490</v>
      </c>
      <c r="H14" s="9">
        <v>512</v>
      </c>
      <c r="I14" s="9">
        <v>505</v>
      </c>
      <c r="J14" s="9">
        <v>521</v>
      </c>
      <c r="K14" s="9">
        <v>516</v>
      </c>
      <c r="L14" s="9">
        <v>509</v>
      </c>
      <c r="M14" s="9">
        <v>519</v>
      </c>
      <c r="N14" s="9">
        <v>547</v>
      </c>
      <c r="O14" s="9">
        <v>520</v>
      </c>
      <c r="P14" s="9">
        <v>513</v>
      </c>
      <c r="Q14" s="9">
        <v>520</v>
      </c>
      <c r="R14" s="9">
        <v>515</v>
      </c>
      <c r="S14" s="9">
        <v>510</v>
      </c>
      <c r="T14" s="9">
        <v>517</v>
      </c>
      <c r="U14" s="9">
        <v>491</v>
      </c>
      <c r="V14" s="9">
        <v>487</v>
      </c>
      <c r="W14" s="9">
        <v>473</v>
      </c>
      <c r="X14" s="9">
        <v>448</v>
      </c>
      <c r="Y14" s="9">
        <v>460</v>
      </c>
      <c r="Z14" s="6"/>
    </row>
    <row r="15" spans="1:36" x14ac:dyDescent="0.25">
      <c r="A15" s="3">
        <v>45300</v>
      </c>
      <c r="B15" s="9">
        <v>468</v>
      </c>
      <c r="C15" s="9">
        <v>466</v>
      </c>
      <c r="D15" s="9">
        <v>470</v>
      </c>
      <c r="E15" s="9">
        <v>475</v>
      </c>
      <c r="F15" s="9">
        <v>498</v>
      </c>
      <c r="G15" s="9">
        <v>489</v>
      </c>
      <c r="H15" s="9">
        <v>510</v>
      </c>
      <c r="I15" s="9">
        <v>544</v>
      </c>
      <c r="J15" s="9">
        <v>548</v>
      </c>
      <c r="K15" s="9">
        <v>529</v>
      </c>
      <c r="L15" s="9">
        <v>549</v>
      </c>
      <c r="M15" s="9">
        <v>543</v>
      </c>
      <c r="N15" s="9">
        <v>520</v>
      </c>
      <c r="O15" s="9">
        <v>507</v>
      </c>
      <c r="P15" s="9">
        <v>495</v>
      </c>
      <c r="Q15" s="9">
        <v>509</v>
      </c>
      <c r="R15" s="9">
        <v>523</v>
      </c>
      <c r="S15" s="9">
        <v>510</v>
      </c>
      <c r="T15" s="9">
        <v>517</v>
      </c>
      <c r="U15" s="9">
        <v>485</v>
      </c>
      <c r="V15" s="9">
        <v>487</v>
      </c>
      <c r="W15" s="9">
        <v>470</v>
      </c>
      <c r="X15" s="9">
        <v>441</v>
      </c>
      <c r="Y15" s="9">
        <v>445</v>
      </c>
      <c r="Z15" s="6"/>
    </row>
    <row r="16" spans="1:36" x14ac:dyDescent="0.25">
      <c r="A16" s="3">
        <v>45301</v>
      </c>
      <c r="B16" s="9">
        <v>458</v>
      </c>
      <c r="C16" s="9">
        <v>456</v>
      </c>
      <c r="D16" s="9">
        <v>454</v>
      </c>
      <c r="E16" s="9">
        <v>446</v>
      </c>
      <c r="F16" s="9">
        <v>472</v>
      </c>
      <c r="G16" s="9">
        <v>460</v>
      </c>
      <c r="H16" s="9">
        <v>470</v>
      </c>
      <c r="I16" s="9">
        <v>465</v>
      </c>
      <c r="J16" s="9">
        <v>476</v>
      </c>
      <c r="K16" s="9">
        <v>474</v>
      </c>
      <c r="L16" s="9">
        <v>467</v>
      </c>
      <c r="M16" s="9">
        <v>486</v>
      </c>
      <c r="N16" s="9">
        <v>489</v>
      </c>
      <c r="O16" s="9">
        <v>472</v>
      </c>
      <c r="P16" s="9">
        <v>444</v>
      </c>
      <c r="Q16" s="9">
        <v>447</v>
      </c>
      <c r="R16" s="9">
        <v>440</v>
      </c>
      <c r="S16" s="9">
        <v>436</v>
      </c>
      <c r="T16" s="9">
        <v>429</v>
      </c>
      <c r="U16" s="9">
        <v>412</v>
      </c>
      <c r="V16" s="9">
        <v>401</v>
      </c>
      <c r="W16" s="9">
        <v>418</v>
      </c>
      <c r="X16" s="9">
        <v>415</v>
      </c>
      <c r="Y16" s="9">
        <v>417</v>
      </c>
      <c r="Z16" s="6"/>
    </row>
    <row r="17" spans="1:26" x14ac:dyDescent="0.25">
      <c r="A17" s="3">
        <v>45302</v>
      </c>
      <c r="B17" s="9">
        <v>433</v>
      </c>
      <c r="C17" s="9">
        <v>426</v>
      </c>
      <c r="D17" s="9">
        <v>424</v>
      </c>
      <c r="E17" s="9">
        <v>424</v>
      </c>
      <c r="F17" s="9">
        <v>445</v>
      </c>
      <c r="G17" s="9">
        <v>429</v>
      </c>
      <c r="H17" s="9">
        <v>459</v>
      </c>
      <c r="I17" s="9">
        <v>490</v>
      </c>
      <c r="J17" s="9">
        <v>481</v>
      </c>
      <c r="K17" s="9">
        <v>467</v>
      </c>
      <c r="L17" s="9">
        <v>489</v>
      </c>
      <c r="M17" s="9">
        <v>503</v>
      </c>
      <c r="N17" s="9">
        <v>506</v>
      </c>
      <c r="O17" s="9">
        <v>471</v>
      </c>
      <c r="P17" s="9">
        <v>482</v>
      </c>
      <c r="Q17" s="9">
        <v>465</v>
      </c>
      <c r="R17" s="9">
        <v>483</v>
      </c>
      <c r="S17" s="9">
        <v>475</v>
      </c>
      <c r="T17" s="9">
        <v>477</v>
      </c>
      <c r="U17" s="9">
        <v>449</v>
      </c>
      <c r="V17" s="9">
        <v>447</v>
      </c>
      <c r="W17" s="9">
        <v>440</v>
      </c>
      <c r="X17" s="9">
        <v>437</v>
      </c>
      <c r="Y17" s="9">
        <v>435</v>
      </c>
      <c r="Z17" s="6"/>
    </row>
    <row r="18" spans="1:26" x14ac:dyDescent="0.25">
      <c r="A18" s="3">
        <v>45303</v>
      </c>
      <c r="B18" s="9">
        <v>452</v>
      </c>
      <c r="C18" s="9">
        <v>437</v>
      </c>
      <c r="D18" s="9">
        <v>445</v>
      </c>
      <c r="E18" s="9">
        <v>447</v>
      </c>
      <c r="F18" s="9">
        <v>467</v>
      </c>
      <c r="G18" s="9">
        <v>466</v>
      </c>
      <c r="H18" s="9">
        <v>485</v>
      </c>
      <c r="I18" s="9">
        <v>508</v>
      </c>
      <c r="J18" s="9">
        <v>522</v>
      </c>
      <c r="K18" s="9">
        <v>520</v>
      </c>
      <c r="L18" s="9">
        <v>512</v>
      </c>
      <c r="M18" s="9">
        <v>544</v>
      </c>
      <c r="N18" s="9">
        <v>542</v>
      </c>
      <c r="O18" s="9">
        <v>510</v>
      </c>
      <c r="P18" s="9">
        <v>498</v>
      </c>
      <c r="Q18" s="9">
        <v>508</v>
      </c>
      <c r="R18" s="9">
        <v>513</v>
      </c>
      <c r="S18" s="9">
        <v>506</v>
      </c>
      <c r="T18" s="9">
        <v>512</v>
      </c>
      <c r="U18" s="9">
        <v>495</v>
      </c>
      <c r="V18" s="9">
        <v>496</v>
      </c>
      <c r="W18" s="9">
        <v>484</v>
      </c>
      <c r="X18" s="9">
        <v>493</v>
      </c>
      <c r="Y18" s="9">
        <v>484</v>
      </c>
      <c r="Z18" s="6"/>
    </row>
    <row r="19" spans="1:26" x14ac:dyDescent="0.25">
      <c r="A19" s="3">
        <v>45304</v>
      </c>
      <c r="B19" s="9">
        <v>485</v>
      </c>
      <c r="C19" s="9">
        <v>480</v>
      </c>
      <c r="D19" s="9">
        <v>466</v>
      </c>
      <c r="E19" s="9">
        <v>481</v>
      </c>
      <c r="F19" s="9">
        <v>481</v>
      </c>
      <c r="G19" s="9">
        <v>473</v>
      </c>
      <c r="H19" s="9">
        <v>501</v>
      </c>
      <c r="I19" s="9">
        <v>522</v>
      </c>
      <c r="J19" s="9">
        <v>527</v>
      </c>
      <c r="K19" s="9">
        <v>524</v>
      </c>
      <c r="L19" s="9">
        <v>540</v>
      </c>
      <c r="M19" s="9">
        <v>538</v>
      </c>
      <c r="N19" s="9">
        <v>548</v>
      </c>
      <c r="O19" s="9">
        <v>540</v>
      </c>
      <c r="P19" s="9">
        <v>526</v>
      </c>
      <c r="Q19" s="9">
        <v>520</v>
      </c>
      <c r="R19" s="9">
        <v>525</v>
      </c>
      <c r="S19" s="9">
        <v>510</v>
      </c>
      <c r="T19" s="9">
        <v>498</v>
      </c>
      <c r="U19" s="9">
        <v>456</v>
      </c>
      <c r="V19" s="9">
        <v>462</v>
      </c>
      <c r="W19" s="9">
        <v>447</v>
      </c>
      <c r="X19" s="9">
        <v>424</v>
      </c>
      <c r="Y19" s="9">
        <v>428</v>
      </c>
      <c r="Z19" s="6"/>
    </row>
    <row r="20" spans="1:26" x14ac:dyDescent="0.25">
      <c r="A20" s="3">
        <v>45305</v>
      </c>
      <c r="B20" s="9">
        <v>435</v>
      </c>
      <c r="C20" s="9">
        <v>428</v>
      </c>
      <c r="D20" s="9">
        <v>421</v>
      </c>
      <c r="E20" s="9">
        <v>418</v>
      </c>
      <c r="F20" s="9">
        <v>446</v>
      </c>
      <c r="G20" s="9">
        <v>450</v>
      </c>
      <c r="H20" s="9">
        <v>469</v>
      </c>
      <c r="I20" s="9">
        <v>491</v>
      </c>
      <c r="J20" s="9">
        <v>485</v>
      </c>
      <c r="K20" s="9">
        <v>486</v>
      </c>
      <c r="L20" s="9">
        <v>506</v>
      </c>
      <c r="M20" s="9">
        <v>537</v>
      </c>
      <c r="N20" s="9">
        <v>523</v>
      </c>
      <c r="O20" s="9">
        <v>522</v>
      </c>
      <c r="P20" s="9">
        <v>505</v>
      </c>
      <c r="Q20" s="9">
        <v>487</v>
      </c>
      <c r="R20" s="9">
        <v>500</v>
      </c>
      <c r="S20" s="9">
        <v>483</v>
      </c>
      <c r="T20" s="9">
        <v>490</v>
      </c>
      <c r="U20" s="9">
        <v>467</v>
      </c>
      <c r="V20" s="9">
        <v>470</v>
      </c>
      <c r="W20" s="9">
        <v>462</v>
      </c>
      <c r="X20" s="9">
        <v>436</v>
      </c>
      <c r="Y20" s="9">
        <v>437</v>
      </c>
      <c r="Z20" s="6"/>
    </row>
    <row r="21" spans="1:26" x14ac:dyDescent="0.25">
      <c r="A21" s="3">
        <v>45306</v>
      </c>
      <c r="B21" s="9">
        <v>453</v>
      </c>
      <c r="C21" s="9">
        <v>450</v>
      </c>
      <c r="D21" s="9">
        <v>449</v>
      </c>
      <c r="E21" s="9">
        <v>458</v>
      </c>
      <c r="F21" s="9">
        <v>475</v>
      </c>
      <c r="G21" s="9">
        <v>476</v>
      </c>
      <c r="H21" s="9">
        <v>487</v>
      </c>
      <c r="I21" s="9">
        <v>526</v>
      </c>
      <c r="J21" s="9">
        <v>522</v>
      </c>
      <c r="K21" s="9">
        <v>500</v>
      </c>
      <c r="L21" s="9">
        <v>523</v>
      </c>
      <c r="M21" s="9">
        <v>531</v>
      </c>
      <c r="N21" s="9">
        <v>520</v>
      </c>
      <c r="O21" s="9">
        <v>515</v>
      </c>
      <c r="P21" s="9">
        <v>499</v>
      </c>
      <c r="Q21" s="9">
        <v>494</v>
      </c>
      <c r="R21" s="9">
        <v>494</v>
      </c>
      <c r="S21" s="9">
        <v>491</v>
      </c>
      <c r="T21" s="9">
        <v>487</v>
      </c>
      <c r="U21" s="9">
        <v>454</v>
      </c>
      <c r="V21" s="9">
        <v>459</v>
      </c>
      <c r="W21" s="9">
        <v>446</v>
      </c>
      <c r="X21" s="9">
        <v>445</v>
      </c>
      <c r="Y21" s="9">
        <v>459</v>
      </c>
      <c r="Z21" s="6"/>
    </row>
    <row r="22" spans="1:26" x14ac:dyDescent="0.25">
      <c r="A22" s="3">
        <v>45307</v>
      </c>
      <c r="B22" s="9">
        <v>459</v>
      </c>
      <c r="C22" s="9">
        <v>448</v>
      </c>
      <c r="D22" s="9">
        <v>455</v>
      </c>
      <c r="E22" s="9">
        <v>452</v>
      </c>
      <c r="F22" s="9">
        <v>475</v>
      </c>
      <c r="G22" s="9">
        <v>475</v>
      </c>
      <c r="H22" s="9">
        <v>498</v>
      </c>
      <c r="I22" s="9">
        <v>517</v>
      </c>
      <c r="J22" s="9">
        <v>521</v>
      </c>
      <c r="K22" s="9">
        <v>527</v>
      </c>
      <c r="L22" s="9">
        <v>503</v>
      </c>
      <c r="M22" s="9">
        <v>538</v>
      </c>
      <c r="N22" s="9">
        <v>528</v>
      </c>
      <c r="O22" s="9">
        <v>506</v>
      </c>
      <c r="P22" s="9">
        <v>491</v>
      </c>
      <c r="Q22" s="9">
        <v>489</v>
      </c>
      <c r="R22" s="9">
        <v>492</v>
      </c>
      <c r="S22" s="9">
        <v>473</v>
      </c>
      <c r="T22" s="9">
        <v>471</v>
      </c>
      <c r="U22" s="9">
        <v>448</v>
      </c>
      <c r="V22" s="9">
        <v>446</v>
      </c>
      <c r="W22" s="9">
        <v>442</v>
      </c>
      <c r="X22" s="9">
        <v>439</v>
      </c>
      <c r="Y22" s="9">
        <v>449</v>
      </c>
      <c r="Z22" s="6"/>
    </row>
    <row r="23" spans="1:26" x14ac:dyDescent="0.25">
      <c r="A23" s="3">
        <v>45308</v>
      </c>
      <c r="B23" s="9">
        <v>453</v>
      </c>
      <c r="C23" s="9">
        <v>452</v>
      </c>
      <c r="D23" s="9">
        <v>457</v>
      </c>
      <c r="E23" s="9">
        <v>454</v>
      </c>
      <c r="F23" s="9">
        <v>495</v>
      </c>
      <c r="G23" s="9">
        <v>488</v>
      </c>
      <c r="H23" s="9">
        <v>502</v>
      </c>
      <c r="I23" s="9">
        <v>533</v>
      </c>
      <c r="J23" s="9">
        <v>551</v>
      </c>
      <c r="K23" s="9">
        <v>534</v>
      </c>
      <c r="L23" s="9">
        <v>527</v>
      </c>
      <c r="M23" s="9">
        <v>531</v>
      </c>
      <c r="N23" s="9">
        <v>534</v>
      </c>
      <c r="O23" s="9">
        <v>521</v>
      </c>
      <c r="P23" s="9">
        <v>508</v>
      </c>
      <c r="Q23" s="9">
        <v>513</v>
      </c>
      <c r="R23" s="9">
        <v>510</v>
      </c>
      <c r="S23" s="9">
        <v>512</v>
      </c>
      <c r="T23" s="9">
        <v>511</v>
      </c>
      <c r="U23" s="9">
        <v>481</v>
      </c>
      <c r="V23" s="9">
        <v>484</v>
      </c>
      <c r="W23" s="9">
        <v>468</v>
      </c>
      <c r="X23" s="9">
        <v>448</v>
      </c>
      <c r="Y23" s="9">
        <v>453</v>
      </c>
      <c r="Z23" s="6"/>
    </row>
    <row r="24" spans="1:26" x14ac:dyDescent="0.25">
      <c r="A24" s="3">
        <v>45309</v>
      </c>
      <c r="B24" s="9">
        <v>460</v>
      </c>
      <c r="C24" s="9">
        <v>453</v>
      </c>
      <c r="D24" s="9">
        <v>470</v>
      </c>
      <c r="E24" s="9">
        <v>460</v>
      </c>
      <c r="F24" s="9">
        <v>483</v>
      </c>
      <c r="G24" s="9">
        <v>479</v>
      </c>
      <c r="H24" s="9">
        <v>503</v>
      </c>
      <c r="I24" s="9">
        <v>532</v>
      </c>
      <c r="J24" s="9">
        <v>547</v>
      </c>
      <c r="K24" s="9">
        <v>523</v>
      </c>
      <c r="L24" s="9">
        <v>552</v>
      </c>
      <c r="M24" s="9">
        <v>555</v>
      </c>
      <c r="N24" s="9">
        <v>563</v>
      </c>
      <c r="O24" s="9">
        <v>535</v>
      </c>
      <c r="P24" s="9">
        <v>533</v>
      </c>
      <c r="Q24" s="9">
        <v>532</v>
      </c>
      <c r="R24" s="9">
        <v>536</v>
      </c>
      <c r="S24" s="9">
        <v>536</v>
      </c>
      <c r="T24" s="9">
        <v>528</v>
      </c>
      <c r="U24" s="9">
        <v>498</v>
      </c>
      <c r="V24" s="9">
        <v>485</v>
      </c>
      <c r="W24" s="9">
        <v>459</v>
      </c>
      <c r="X24" s="9">
        <v>457</v>
      </c>
      <c r="Y24" s="9">
        <v>464</v>
      </c>
      <c r="Z24" s="6"/>
    </row>
    <row r="25" spans="1:26" x14ac:dyDescent="0.25">
      <c r="A25" s="3">
        <v>45310</v>
      </c>
      <c r="B25" s="9">
        <v>478</v>
      </c>
      <c r="C25" s="9">
        <v>472</v>
      </c>
      <c r="D25" s="9">
        <v>475</v>
      </c>
      <c r="E25" s="9">
        <v>476</v>
      </c>
      <c r="F25" s="9">
        <v>495</v>
      </c>
      <c r="G25" s="9">
        <v>483</v>
      </c>
      <c r="H25" s="9">
        <v>504</v>
      </c>
      <c r="I25" s="9">
        <v>550</v>
      </c>
      <c r="J25" s="9">
        <v>574</v>
      </c>
      <c r="K25" s="9">
        <v>573</v>
      </c>
      <c r="L25" s="9">
        <v>562</v>
      </c>
      <c r="M25" s="9">
        <v>582</v>
      </c>
      <c r="N25" s="9">
        <v>562</v>
      </c>
      <c r="O25" s="9">
        <v>548</v>
      </c>
      <c r="P25" s="9">
        <v>520</v>
      </c>
      <c r="Q25" s="9">
        <v>522</v>
      </c>
      <c r="R25" s="9">
        <v>633</v>
      </c>
      <c r="S25" s="9">
        <v>638</v>
      </c>
      <c r="T25" s="9">
        <v>604</v>
      </c>
      <c r="U25" s="9">
        <v>478</v>
      </c>
      <c r="V25" s="9">
        <v>484</v>
      </c>
      <c r="W25" s="9">
        <v>477</v>
      </c>
      <c r="X25" s="9">
        <v>469</v>
      </c>
      <c r="Y25" s="9">
        <v>471</v>
      </c>
      <c r="Z25" s="6"/>
    </row>
    <row r="26" spans="1:26" x14ac:dyDescent="0.25">
      <c r="A26" s="3">
        <v>45311</v>
      </c>
      <c r="B26" s="9">
        <v>486</v>
      </c>
      <c r="C26" s="9">
        <v>469</v>
      </c>
      <c r="D26" s="9">
        <v>472</v>
      </c>
      <c r="E26" s="9">
        <v>464</v>
      </c>
      <c r="F26" s="9">
        <v>489</v>
      </c>
      <c r="G26" s="9">
        <v>486</v>
      </c>
      <c r="H26" s="9">
        <v>510</v>
      </c>
      <c r="I26" s="9">
        <v>535</v>
      </c>
      <c r="J26" s="9">
        <v>594</v>
      </c>
      <c r="K26" s="9">
        <v>564</v>
      </c>
      <c r="L26" s="9">
        <v>558</v>
      </c>
      <c r="M26" s="9">
        <v>569</v>
      </c>
      <c r="N26" s="9">
        <v>554</v>
      </c>
      <c r="O26" s="9">
        <v>557</v>
      </c>
      <c r="P26" s="9">
        <v>546</v>
      </c>
      <c r="Q26" s="9">
        <v>554</v>
      </c>
      <c r="R26" s="9">
        <v>557</v>
      </c>
      <c r="S26" s="9">
        <v>536</v>
      </c>
      <c r="T26" s="9">
        <v>533</v>
      </c>
      <c r="U26" s="9">
        <v>464</v>
      </c>
      <c r="V26" s="9">
        <v>467</v>
      </c>
      <c r="W26" s="9">
        <v>465</v>
      </c>
      <c r="X26" s="9">
        <v>444</v>
      </c>
      <c r="Y26" s="9">
        <v>448</v>
      </c>
      <c r="Z26" s="6"/>
    </row>
    <row r="27" spans="1:26" x14ac:dyDescent="0.25">
      <c r="A27" s="3">
        <v>45312</v>
      </c>
      <c r="B27" s="9">
        <v>459</v>
      </c>
      <c r="C27" s="9">
        <v>447</v>
      </c>
      <c r="D27" s="9">
        <v>446</v>
      </c>
      <c r="E27" s="9">
        <v>459</v>
      </c>
      <c r="F27" s="9">
        <v>476</v>
      </c>
      <c r="G27" s="9">
        <v>471</v>
      </c>
      <c r="H27" s="9">
        <v>492</v>
      </c>
      <c r="I27" s="9">
        <v>517</v>
      </c>
      <c r="J27" s="9">
        <v>597</v>
      </c>
      <c r="K27" s="9">
        <v>532</v>
      </c>
      <c r="L27" s="9">
        <v>553</v>
      </c>
      <c r="M27" s="9">
        <v>551</v>
      </c>
      <c r="N27" s="9">
        <v>565</v>
      </c>
      <c r="O27" s="9">
        <v>557</v>
      </c>
      <c r="P27" s="9">
        <v>538</v>
      </c>
      <c r="Q27" s="9">
        <v>527</v>
      </c>
      <c r="R27" s="9">
        <v>532</v>
      </c>
      <c r="S27" s="9">
        <v>522</v>
      </c>
      <c r="T27" s="9">
        <v>484</v>
      </c>
      <c r="U27" s="9">
        <v>440</v>
      </c>
      <c r="V27" s="9">
        <v>448</v>
      </c>
      <c r="W27" s="9">
        <v>457</v>
      </c>
      <c r="X27" s="9">
        <v>454</v>
      </c>
      <c r="Y27" s="9">
        <v>463</v>
      </c>
      <c r="Z27" s="6"/>
    </row>
    <row r="28" spans="1:26" x14ac:dyDescent="0.25">
      <c r="A28" s="3">
        <v>45313</v>
      </c>
      <c r="B28" s="9">
        <v>474</v>
      </c>
      <c r="C28" s="9">
        <v>472</v>
      </c>
      <c r="D28" s="9">
        <v>479</v>
      </c>
      <c r="E28" s="9">
        <v>476</v>
      </c>
      <c r="F28" s="9">
        <v>550</v>
      </c>
      <c r="G28" s="9">
        <v>573</v>
      </c>
      <c r="H28" s="9">
        <v>578</v>
      </c>
      <c r="I28" s="9">
        <v>583</v>
      </c>
      <c r="J28" s="9">
        <v>647</v>
      </c>
      <c r="K28" s="9">
        <v>595</v>
      </c>
      <c r="L28" s="9">
        <v>587</v>
      </c>
      <c r="M28" s="9">
        <v>586</v>
      </c>
      <c r="N28" s="9">
        <v>573</v>
      </c>
      <c r="O28" s="9">
        <v>562</v>
      </c>
      <c r="P28" s="9">
        <v>555</v>
      </c>
      <c r="Q28" s="9">
        <v>536</v>
      </c>
      <c r="R28" s="9">
        <v>536</v>
      </c>
      <c r="S28" s="9">
        <v>529</v>
      </c>
      <c r="T28" s="9">
        <v>506</v>
      </c>
      <c r="U28" s="9">
        <v>457</v>
      </c>
      <c r="V28" s="9">
        <v>460</v>
      </c>
      <c r="W28" s="9">
        <v>459</v>
      </c>
      <c r="X28" s="9">
        <v>439</v>
      </c>
      <c r="Y28" s="9">
        <v>437</v>
      </c>
      <c r="Z28" s="6"/>
    </row>
    <row r="29" spans="1:26" x14ac:dyDescent="0.25">
      <c r="A29" s="3">
        <v>45314</v>
      </c>
      <c r="B29" s="9">
        <v>440</v>
      </c>
      <c r="C29" s="9">
        <v>434</v>
      </c>
      <c r="D29" s="9">
        <v>435</v>
      </c>
      <c r="E29" s="9">
        <v>434</v>
      </c>
      <c r="F29" s="9">
        <v>449</v>
      </c>
      <c r="G29" s="9">
        <v>449</v>
      </c>
      <c r="H29" s="9">
        <v>468</v>
      </c>
      <c r="I29" s="9">
        <v>489</v>
      </c>
      <c r="J29" s="9">
        <v>601</v>
      </c>
      <c r="K29" s="9">
        <v>540</v>
      </c>
      <c r="L29" s="9">
        <v>547</v>
      </c>
      <c r="M29" s="9">
        <v>567</v>
      </c>
      <c r="N29" s="9">
        <v>557</v>
      </c>
      <c r="O29" s="9">
        <v>545</v>
      </c>
      <c r="P29" s="9">
        <v>533</v>
      </c>
      <c r="Q29" s="9">
        <v>522</v>
      </c>
      <c r="R29" s="9">
        <v>533</v>
      </c>
      <c r="S29" s="9">
        <v>531</v>
      </c>
      <c r="T29" s="9">
        <v>523</v>
      </c>
      <c r="U29" s="9">
        <v>463</v>
      </c>
      <c r="V29" s="9">
        <v>468</v>
      </c>
      <c r="W29" s="9">
        <v>467</v>
      </c>
      <c r="X29" s="9">
        <v>478</v>
      </c>
      <c r="Y29" s="9">
        <v>486</v>
      </c>
      <c r="Z29" s="6"/>
    </row>
    <row r="30" spans="1:26" x14ac:dyDescent="0.25">
      <c r="A30" s="3">
        <v>45315</v>
      </c>
      <c r="B30" s="9">
        <v>496</v>
      </c>
      <c r="C30" s="9">
        <v>488</v>
      </c>
      <c r="D30" s="9">
        <v>489</v>
      </c>
      <c r="E30" s="9">
        <v>496</v>
      </c>
      <c r="F30" s="9">
        <v>510</v>
      </c>
      <c r="G30" s="9">
        <v>510</v>
      </c>
      <c r="H30" s="9">
        <v>531</v>
      </c>
      <c r="I30" s="9">
        <v>574</v>
      </c>
      <c r="J30" s="9">
        <v>669</v>
      </c>
      <c r="K30" s="9">
        <v>633</v>
      </c>
      <c r="L30" s="9">
        <v>606</v>
      </c>
      <c r="M30" s="9">
        <v>604</v>
      </c>
      <c r="N30" s="9">
        <v>602</v>
      </c>
      <c r="O30" s="9">
        <v>573</v>
      </c>
      <c r="P30" s="9">
        <v>563</v>
      </c>
      <c r="Q30" s="9">
        <v>549</v>
      </c>
      <c r="R30" s="9">
        <v>555</v>
      </c>
      <c r="S30" s="9">
        <v>546</v>
      </c>
      <c r="T30" s="9">
        <v>529</v>
      </c>
      <c r="U30" s="9">
        <v>440</v>
      </c>
      <c r="V30" s="9">
        <v>434</v>
      </c>
      <c r="W30" s="9">
        <v>436</v>
      </c>
      <c r="X30" s="9">
        <v>430</v>
      </c>
      <c r="Y30" s="9">
        <v>437</v>
      </c>
      <c r="Z30" s="6"/>
    </row>
    <row r="31" spans="1:26" x14ac:dyDescent="0.25">
      <c r="A31" s="3">
        <v>45316</v>
      </c>
      <c r="B31" s="9">
        <v>440</v>
      </c>
      <c r="C31" s="9">
        <v>434</v>
      </c>
      <c r="D31" s="9">
        <v>434</v>
      </c>
      <c r="E31" s="9">
        <v>444</v>
      </c>
      <c r="F31" s="9">
        <v>457</v>
      </c>
      <c r="G31" s="9">
        <v>458</v>
      </c>
      <c r="H31" s="9">
        <v>475</v>
      </c>
      <c r="I31" s="9">
        <v>498</v>
      </c>
      <c r="J31" s="9">
        <v>559</v>
      </c>
      <c r="K31" s="9">
        <v>523</v>
      </c>
      <c r="L31" s="9">
        <v>525</v>
      </c>
      <c r="M31" s="9">
        <v>532</v>
      </c>
      <c r="N31" s="9">
        <v>523</v>
      </c>
      <c r="O31" s="9">
        <v>516</v>
      </c>
      <c r="P31" s="9">
        <v>495</v>
      </c>
      <c r="Q31" s="9">
        <v>489</v>
      </c>
      <c r="R31" s="9">
        <v>486</v>
      </c>
      <c r="S31" s="9">
        <v>487</v>
      </c>
      <c r="T31" s="9">
        <v>486</v>
      </c>
      <c r="U31" s="9">
        <v>438</v>
      </c>
      <c r="V31" s="9">
        <v>427</v>
      </c>
      <c r="W31" s="9">
        <v>430</v>
      </c>
      <c r="X31" s="9">
        <v>428</v>
      </c>
      <c r="Y31" s="9">
        <v>435</v>
      </c>
      <c r="Z31" s="6"/>
    </row>
    <row r="32" spans="1:26" x14ac:dyDescent="0.25">
      <c r="A32" s="3">
        <v>45317</v>
      </c>
      <c r="B32" s="9">
        <v>440</v>
      </c>
      <c r="C32" s="9">
        <v>434</v>
      </c>
      <c r="D32" s="9">
        <v>444</v>
      </c>
      <c r="E32" s="9">
        <v>443</v>
      </c>
      <c r="F32" s="9">
        <v>462</v>
      </c>
      <c r="G32" s="9">
        <v>467</v>
      </c>
      <c r="H32" s="9">
        <v>487</v>
      </c>
      <c r="I32" s="9">
        <v>514</v>
      </c>
      <c r="J32" s="9">
        <v>591</v>
      </c>
      <c r="K32" s="9">
        <v>546</v>
      </c>
      <c r="L32" s="9">
        <v>543</v>
      </c>
      <c r="M32" s="9">
        <v>569</v>
      </c>
      <c r="N32" s="9">
        <v>555</v>
      </c>
      <c r="O32" s="9">
        <v>548</v>
      </c>
      <c r="P32" s="9">
        <v>541</v>
      </c>
      <c r="Q32" s="9">
        <v>529</v>
      </c>
      <c r="R32" s="9">
        <v>529</v>
      </c>
      <c r="S32" s="9">
        <v>524</v>
      </c>
      <c r="T32" s="9">
        <v>520</v>
      </c>
      <c r="U32" s="9">
        <v>460</v>
      </c>
      <c r="V32" s="9">
        <v>460</v>
      </c>
      <c r="W32" s="9">
        <v>453</v>
      </c>
      <c r="X32" s="9">
        <v>427</v>
      </c>
      <c r="Y32" s="9">
        <v>434</v>
      </c>
      <c r="Z32" s="6"/>
    </row>
    <row r="33" spans="1:26" x14ac:dyDescent="0.25">
      <c r="A33" s="3">
        <v>45318</v>
      </c>
      <c r="B33" s="9">
        <v>434</v>
      </c>
      <c r="C33" s="9">
        <v>431</v>
      </c>
      <c r="D33" s="9">
        <v>440</v>
      </c>
      <c r="E33" s="9">
        <v>430</v>
      </c>
      <c r="F33" s="9">
        <v>444</v>
      </c>
      <c r="G33" s="9">
        <v>464</v>
      </c>
      <c r="H33" s="9">
        <v>479</v>
      </c>
      <c r="I33" s="9">
        <v>478</v>
      </c>
      <c r="J33" s="9">
        <v>548</v>
      </c>
      <c r="K33" s="9">
        <v>504</v>
      </c>
      <c r="L33" s="9">
        <v>534</v>
      </c>
      <c r="M33" s="9">
        <v>532</v>
      </c>
      <c r="N33" s="9">
        <v>523</v>
      </c>
      <c r="O33" s="9">
        <v>513</v>
      </c>
      <c r="P33" s="9">
        <v>511</v>
      </c>
      <c r="Q33" s="9">
        <v>495</v>
      </c>
      <c r="R33" s="9">
        <v>500</v>
      </c>
      <c r="S33" s="9">
        <v>488</v>
      </c>
      <c r="T33" s="9">
        <v>470</v>
      </c>
      <c r="U33" s="9">
        <v>433</v>
      </c>
      <c r="V33" s="9">
        <v>418</v>
      </c>
      <c r="W33" s="9">
        <v>416</v>
      </c>
      <c r="X33" s="9">
        <v>420</v>
      </c>
      <c r="Y33" s="9">
        <v>415</v>
      </c>
      <c r="Z33" s="6"/>
    </row>
    <row r="34" spans="1:26" x14ac:dyDescent="0.25">
      <c r="A34" s="3">
        <v>45319</v>
      </c>
      <c r="B34" s="9">
        <v>425</v>
      </c>
      <c r="C34" s="9">
        <v>416</v>
      </c>
      <c r="D34" s="9">
        <v>422</v>
      </c>
      <c r="E34" s="9">
        <v>422</v>
      </c>
      <c r="F34" s="9">
        <v>436</v>
      </c>
      <c r="G34" s="9">
        <v>431</v>
      </c>
      <c r="H34" s="9">
        <v>460</v>
      </c>
      <c r="I34" s="9">
        <v>469</v>
      </c>
      <c r="J34" s="9">
        <v>595</v>
      </c>
      <c r="K34" s="9">
        <v>543</v>
      </c>
      <c r="L34" s="9">
        <v>519</v>
      </c>
      <c r="M34" s="9">
        <v>535</v>
      </c>
      <c r="N34" s="9">
        <v>530</v>
      </c>
      <c r="O34" s="9">
        <v>537</v>
      </c>
      <c r="P34" s="9">
        <v>546</v>
      </c>
      <c r="Q34" s="9">
        <v>517</v>
      </c>
      <c r="R34" s="9">
        <v>511</v>
      </c>
      <c r="S34" s="9">
        <v>493</v>
      </c>
      <c r="T34" s="9">
        <v>457</v>
      </c>
      <c r="U34" s="9">
        <v>420</v>
      </c>
      <c r="V34" s="9">
        <v>415</v>
      </c>
      <c r="W34" s="9">
        <v>415</v>
      </c>
      <c r="X34" s="9">
        <v>413</v>
      </c>
      <c r="Y34" s="9">
        <v>410</v>
      </c>
      <c r="Z34" s="6"/>
    </row>
    <row r="35" spans="1:26" x14ac:dyDescent="0.25">
      <c r="A35" s="3">
        <v>45320</v>
      </c>
      <c r="B35" s="9">
        <v>412</v>
      </c>
      <c r="C35" s="9">
        <v>411</v>
      </c>
      <c r="D35" s="9">
        <v>413</v>
      </c>
      <c r="E35" s="9">
        <v>425</v>
      </c>
      <c r="F35" s="9">
        <v>482</v>
      </c>
      <c r="G35" s="9">
        <v>485</v>
      </c>
      <c r="H35" s="9">
        <v>494</v>
      </c>
      <c r="I35" s="9">
        <v>524</v>
      </c>
      <c r="J35" s="9">
        <v>553</v>
      </c>
      <c r="K35" s="9">
        <v>512</v>
      </c>
      <c r="L35" s="9">
        <v>491</v>
      </c>
      <c r="M35" s="9">
        <v>498</v>
      </c>
      <c r="N35" s="9">
        <v>496</v>
      </c>
      <c r="O35" s="9">
        <v>499</v>
      </c>
      <c r="P35" s="9">
        <v>510</v>
      </c>
      <c r="Q35" s="9">
        <v>494</v>
      </c>
      <c r="R35" s="9">
        <v>517</v>
      </c>
      <c r="S35" s="9">
        <v>494</v>
      </c>
      <c r="T35" s="9">
        <v>500</v>
      </c>
      <c r="U35" s="9">
        <v>443</v>
      </c>
      <c r="V35" s="9">
        <v>438</v>
      </c>
      <c r="W35" s="9">
        <v>432</v>
      </c>
      <c r="X35" s="9">
        <v>407</v>
      </c>
      <c r="Y35" s="9">
        <v>410</v>
      </c>
      <c r="Z35" s="6"/>
    </row>
    <row r="36" spans="1:26" x14ac:dyDescent="0.25">
      <c r="A36" s="3">
        <v>45321</v>
      </c>
      <c r="B36" s="9">
        <v>409</v>
      </c>
      <c r="C36" s="9">
        <v>401</v>
      </c>
      <c r="D36" s="9">
        <v>405</v>
      </c>
      <c r="E36" s="9">
        <v>402</v>
      </c>
      <c r="F36" s="9">
        <v>415</v>
      </c>
      <c r="G36" s="9">
        <v>425</v>
      </c>
      <c r="H36" s="9">
        <v>472</v>
      </c>
      <c r="I36" s="9">
        <v>562</v>
      </c>
      <c r="J36" s="9">
        <v>589</v>
      </c>
      <c r="K36" s="9">
        <v>603</v>
      </c>
      <c r="L36" s="9">
        <v>593</v>
      </c>
      <c r="M36" s="9">
        <v>622</v>
      </c>
      <c r="N36" s="9">
        <v>609</v>
      </c>
      <c r="O36" s="9">
        <v>574</v>
      </c>
      <c r="P36" s="9">
        <v>552</v>
      </c>
      <c r="Q36" s="9">
        <v>544</v>
      </c>
      <c r="R36" s="9">
        <v>539</v>
      </c>
      <c r="S36" s="9">
        <v>549</v>
      </c>
      <c r="T36" s="9">
        <v>547</v>
      </c>
      <c r="U36" s="9">
        <v>461</v>
      </c>
      <c r="V36" s="9">
        <v>441</v>
      </c>
      <c r="W36" s="9">
        <v>433</v>
      </c>
      <c r="X36" s="9">
        <v>408</v>
      </c>
      <c r="Y36" s="9">
        <v>408</v>
      </c>
      <c r="Z36" s="6"/>
    </row>
    <row r="37" spans="1:26" x14ac:dyDescent="0.25">
      <c r="A37" s="3">
        <v>45322</v>
      </c>
      <c r="B37" s="9">
        <v>412</v>
      </c>
      <c r="C37" s="9">
        <v>407</v>
      </c>
      <c r="D37" s="9">
        <v>415</v>
      </c>
      <c r="E37" s="9">
        <v>429</v>
      </c>
      <c r="F37" s="9">
        <v>450</v>
      </c>
      <c r="G37" s="9">
        <v>457</v>
      </c>
      <c r="H37" s="9">
        <v>534</v>
      </c>
      <c r="I37" s="9">
        <v>535</v>
      </c>
      <c r="J37" s="9">
        <v>578</v>
      </c>
      <c r="K37" s="9">
        <v>581</v>
      </c>
      <c r="L37" s="9">
        <v>601</v>
      </c>
      <c r="M37" s="9">
        <v>639</v>
      </c>
      <c r="N37" s="9">
        <v>638</v>
      </c>
      <c r="O37" s="9">
        <v>619</v>
      </c>
      <c r="P37" s="9">
        <v>606</v>
      </c>
      <c r="Q37" s="9">
        <v>586</v>
      </c>
      <c r="R37" s="9">
        <v>567</v>
      </c>
      <c r="S37" s="9">
        <v>552</v>
      </c>
      <c r="T37" s="9">
        <v>539</v>
      </c>
      <c r="U37" s="9">
        <v>470</v>
      </c>
      <c r="V37" s="9">
        <v>455</v>
      </c>
      <c r="W37" s="9">
        <v>421</v>
      </c>
      <c r="X37" s="9">
        <v>409</v>
      </c>
      <c r="Y37" s="9">
        <v>409</v>
      </c>
      <c r="Z37" s="6"/>
    </row>
    <row r="38" spans="1:26" x14ac:dyDescent="0.25">
      <c r="A38" s="3">
        <v>45323</v>
      </c>
      <c r="B38" s="9">
        <v>412</v>
      </c>
      <c r="C38" s="9">
        <v>403</v>
      </c>
      <c r="D38" s="9">
        <v>404</v>
      </c>
      <c r="E38" s="9">
        <v>404</v>
      </c>
      <c r="F38" s="9">
        <v>431</v>
      </c>
      <c r="G38" s="9">
        <v>437</v>
      </c>
      <c r="H38" s="9">
        <v>469</v>
      </c>
      <c r="I38" s="9">
        <v>576</v>
      </c>
      <c r="J38" s="9">
        <v>554</v>
      </c>
      <c r="K38" s="9">
        <v>542</v>
      </c>
      <c r="L38" s="9">
        <v>571</v>
      </c>
      <c r="M38" s="9">
        <v>552</v>
      </c>
      <c r="N38" s="9">
        <v>517</v>
      </c>
      <c r="O38" s="9">
        <v>501</v>
      </c>
      <c r="P38" s="9">
        <v>497</v>
      </c>
      <c r="Q38" s="9">
        <v>483</v>
      </c>
      <c r="R38" s="9">
        <v>492</v>
      </c>
      <c r="S38" s="9">
        <v>492</v>
      </c>
      <c r="T38" s="9">
        <v>487</v>
      </c>
      <c r="U38" s="9">
        <v>441</v>
      </c>
      <c r="V38" s="9">
        <v>419</v>
      </c>
      <c r="W38" s="9">
        <v>414</v>
      </c>
      <c r="X38" s="9">
        <v>411</v>
      </c>
      <c r="Y38" s="9">
        <v>411</v>
      </c>
      <c r="Z38" s="6"/>
    </row>
    <row r="39" spans="1:26" x14ac:dyDescent="0.25">
      <c r="A39" s="3">
        <v>45324</v>
      </c>
      <c r="B39" s="9">
        <v>409</v>
      </c>
      <c r="C39" s="9">
        <v>399</v>
      </c>
      <c r="D39" s="9">
        <v>407</v>
      </c>
      <c r="E39" s="9">
        <v>402</v>
      </c>
      <c r="F39" s="9">
        <v>426</v>
      </c>
      <c r="G39" s="9">
        <v>431</v>
      </c>
      <c r="H39" s="9">
        <v>467</v>
      </c>
      <c r="I39" s="9">
        <v>590</v>
      </c>
      <c r="J39" s="9">
        <v>572</v>
      </c>
      <c r="K39" s="9">
        <v>551</v>
      </c>
      <c r="L39" s="9">
        <v>528</v>
      </c>
      <c r="M39" s="9">
        <v>528</v>
      </c>
      <c r="N39" s="9">
        <v>530</v>
      </c>
      <c r="O39" s="9">
        <v>511</v>
      </c>
      <c r="P39" s="9">
        <v>510</v>
      </c>
      <c r="Q39" s="9">
        <v>506</v>
      </c>
      <c r="R39" s="9">
        <v>499</v>
      </c>
      <c r="S39" s="9">
        <v>500</v>
      </c>
      <c r="T39" s="9">
        <v>498</v>
      </c>
      <c r="U39" s="9">
        <v>437</v>
      </c>
      <c r="V39" s="9">
        <v>427</v>
      </c>
      <c r="W39" s="9">
        <v>414</v>
      </c>
      <c r="X39" s="9">
        <v>418</v>
      </c>
      <c r="Y39" s="9">
        <v>409</v>
      </c>
      <c r="Z39" s="6"/>
    </row>
    <row r="40" spans="1:26" x14ac:dyDescent="0.25">
      <c r="A40" s="3">
        <v>45325</v>
      </c>
      <c r="B40" s="9">
        <v>413</v>
      </c>
      <c r="C40" s="9">
        <v>405</v>
      </c>
      <c r="D40" s="9">
        <v>406</v>
      </c>
      <c r="E40" s="9">
        <v>409</v>
      </c>
      <c r="F40" s="9">
        <v>426</v>
      </c>
      <c r="G40" s="9">
        <v>433</v>
      </c>
      <c r="H40" s="9">
        <v>549</v>
      </c>
      <c r="I40" s="9">
        <v>559</v>
      </c>
      <c r="J40" s="9">
        <v>558</v>
      </c>
      <c r="K40" s="9">
        <v>558</v>
      </c>
      <c r="L40" s="9">
        <v>559</v>
      </c>
      <c r="M40" s="9">
        <v>560</v>
      </c>
      <c r="N40" s="9">
        <v>543</v>
      </c>
      <c r="O40" s="9">
        <v>496</v>
      </c>
      <c r="P40" s="9">
        <v>499</v>
      </c>
      <c r="Q40" s="9">
        <v>486</v>
      </c>
      <c r="R40" s="9">
        <v>490</v>
      </c>
      <c r="S40" s="9">
        <v>494</v>
      </c>
      <c r="T40" s="9">
        <v>487</v>
      </c>
      <c r="U40" s="9">
        <v>429</v>
      </c>
      <c r="V40" s="9">
        <v>422</v>
      </c>
      <c r="W40" s="9">
        <v>409</v>
      </c>
      <c r="X40" s="9">
        <v>418</v>
      </c>
      <c r="Y40" s="9">
        <v>411</v>
      </c>
      <c r="Z40" s="6"/>
    </row>
    <row r="41" spans="1:26" x14ac:dyDescent="0.25">
      <c r="A41" s="3">
        <v>45326</v>
      </c>
      <c r="B41" s="9">
        <v>404</v>
      </c>
      <c r="C41" s="9">
        <v>406</v>
      </c>
      <c r="D41" s="9">
        <v>404</v>
      </c>
      <c r="E41" s="9">
        <v>405</v>
      </c>
      <c r="F41" s="9">
        <v>428</v>
      </c>
      <c r="G41" s="9">
        <v>427</v>
      </c>
      <c r="H41" s="9">
        <v>484</v>
      </c>
      <c r="I41" s="9">
        <v>558</v>
      </c>
      <c r="J41" s="9">
        <v>557</v>
      </c>
      <c r="K41" s="9">
        <v>551</v>
      </c>
      <c r="L41" s="9">
        <v>568</v>
      </c>
      <c r="M41" s="9">
        <v>596</v>
      </c>
      <c r="N41" s="9">
        <v>582</v>
      </c>
      <c r="O41" s="9">
        <v>546</v>
      </c>
      <c r="P41" s="9">
        <v>520</v>
      </c>
      <c r="Q41" s="9">
        <v>507</v>
      </c>
      <c r="R41" s="9">
        <v>520</v>
      </c>
      <c r="S41" s="9">
        <v>509</v>
      </c>
      <c r="T41" s="9">
        <v>478</v>
      </c>
      <c r="U41" s="9">
        <v>441</v>
      </c>
      <c r="V41" s="9">
        <v>439</v>
      </c>
      <c r="W41" s="9">
        <v>422</v>
      </c>
      <c r="X41" s="9">
        <v>403</v>
      </c>
      <c r="Y41" s="9">
        <v>405</v>
      </c>
      <c r="Z41" s="6"/>
    </row>
    <row r="42" spans="1:26" x14ac:dyDescent="0.25">
      <c r="A42" s="3">
        <v>45327</v>
      </c>
      <c r="B42" s="9">
        <v>410</v>
      </c>
      <c r="C42" s="9">
        <v>408</v>
      </c>
      <c r="D42" s="9">
        <v>415</v>
      </c>
      <c r="E42" s="9">
        <v>416</v>
      </c>
      <c r="F42" s="9">
        <v>478</v>
      </c>
      <c r="G42" s="9">
        <v>498</v>
      </c>
      <c r="H42" s="9">
        <v>583</v>
      </c>
      <c r="I42" s="9">
        <v>612</v>
      </c>
      <c r="J42" s="9">
        <v>656</v>
      </c>
      <c r="K42" s="9">
        <v>629</v>
      </c>
      <c r="L42" s="9">
        <v>614</v>
      </c>
      <c r="M42" s="9">
        <v>573</v>
      </c>
      <c r="N42" s="9">
        <v>566</v>
      </c>
      <c r="O42" s="9">
        <v>546</v>
      </c>
      <c r="P42" s="9">
        <v>541</v>
      </c>
      <c r="Q42" s="9">
        <v>549</v>
      </c>
      <c r="R42" s="9">
        <v>536</v>
      </c>
      <c r="S42" s="9">
        <v>538</v>
      </c>
      <c r="T42" s="9">
        <v>514</v>
      </c>
      <c r="U42" s="9">
        <v>450</v>
      </c>
      <c r="V42" s="9">
        <v>441</v>
      </c>
      <c r="W42" s="9">
        <v>409</v>
      </c>
      <c r="X42" s="9">
        <v>405</v>
      </c>
      <c r="Y42" s="9">
        <v>407</v>
      </c>
      <c r="Z42" s="6"/>
    </row>
    <row r="43" spans="1:26" x14ac:dyDescent="0.25">
      <c r="A43" s="3">
        <v>45328</v>
      </c>
      <c r="B43" s="9">
        <v>409</v>
      </c>
      <c r="C43" s="9">
        <v>399</v>
      </c>
      <c r="D43" s="9">
        <v>402</v>
      </c>
      <c r="E43" s="9">
        <v>403</v>
      </c>
      <c r="F43" s="9">
        <v>419</v>
      </c>
      <c r="G43" s="9">
        <v>426</v>
      </c>
      <c r="H43" s="9">
        <v>489</v>
      </c>
      <c r="I43" s="9">
        <v>546</v>
      </c>
      <c r="J43" s="9">
        <v>546</v>
      </c>
      <c r="K43" s="9">
        <v>529</v>
      </c>
      <c r="L43" s="9">
        <v>572</v>
      </c>
      <c r="M43" s="9">
        <v>544</v>
      </c>
      <c r="N43" s="9">
        <v>502</v>
      </c>
      <c r="O43" s="9">
        <v>493</v>
      </c>
      <c r="P43" s="9">
        <v>483</v>
      </c>
      <c r="Q43" s="9">
        <v>468</v>
      </c>
      <c r="R43" s="9">
        <v>479</v>
      </c>
      <c r="S43" s="9">
        <v>471</v>
      </c>
      <c r="T43" s="9">
        <v>473</v>
      </c>
      <c r="U43" s="9">
        <v>425</v>
      </c>
      <c r="V43" s="9">
        <v>418</v>
      </c>
      <c r="W43" s="9">
        <v>405</v>
      </c>
      <c r="X43" s="9">
        <v>407</v>
      </c>
      <c r="Y43" s="9">
        <v>404</v>
      </c>
      <c r="Z43" s="6"/>
    </row>
    <row r="44" spans="1:26" x14ac:dyDescent="0.25">
      <c r="A44" s="3">
        <v>45329</v>
      </c>
      <c r="B44" s="9">
        <v>412</v>
      </c>
      <c r="C44" s="9">
        <v>401</v>
      </c>
      <c r="D44" s="9">
        <v>400</v>
      </c>
      <c r="E44" s="9">
        <v>402</v>
      </c>
      <c r="F44" s="9">
        <v>416</v>
      </c>
      <c r="G44" s="9">
        <v>425</v>
      </c>
      <c r="H44" s="9">
        <v>526</v>
      </c>
      <c r="I44" s="9">
        <v>543</v>
      </c>
      <c r="J44" s="9">
        <v>558</v>
      </c>
      <c r="K44" s="9">
        <v>568</v>
      </c>
      <c r="L44" s="9">
        <v>588</v>
      </c>
      <c r="M44" s="9">
        <v>597</v>
      </c>
      <c r="N44" s="9">
        <v>552</v>
      </c>
      <c r="O44" s="9">
        <v>523</v>
      </c>
      <c r="P44" s="9">
        <v>514</v>
      </c>
      <c r="Q44" s="9">
        <v>486</v>
      </c>
      <c r="R44" s="9">
        <v>504</v>
      </c>
      <c r="S44" s="9">
        <v>478</v>
      </c>
      <c r="T44" s="9">
        <v>480</v>
      </c>
      <c r="U44" s="9">
        <v>423</v>
      </c>
      <c r="V44" s="9">
        <v>415</v>
      </c>
      <c r="W44" s="9">
        <v>396</v>
      </c>
      <c r="X44" s="9">
        <v>401</v>
      </c>
      <c r="Y44" s="9">
        <v>399</v>
      </c>
      <c r="Z44" s="6"/>
    </row>
    <row r="45" spans="1:26" x14ac:dyDescent="0.25">
      <c r="A45" s="3">
        <v>45330</v>
      </c>
      <c r="B45" s="9">
        <v>406</v>
      </c>
      <c r="C45" s="9">
        <v>395</v>
      </c>
      <c r="D45" s="9">
        <v>399</v>
      </c>
      <c r="E45" s="9">
        <v>400</v>
      </c>
      <c r="F45" s="9">
        <v>419</v>
      </c>
      <c r="G45" s="9">
        <v>423</v>
      </c>
      <c r="H45" s="9">
        <v>542</v>
      </c>
      <c r="I45" s="9">
        <v>561</v>
      </c>
      <c r="J45" s="9">
        <v>561</v>
      </c>
      <c r="K45" s="9">
        <v>536</v>
      </c>
      <c r="L45" s="9">
        <v>582</v>
      </c>
      <c r="M45" s="9">
        <v>577</v>
      </c>
      <c r="N45" s="9">
        <v>530</v>
      </c>
      <c r="O45" s="9">
        <v>505</v>
      </c>
      <c r="P45" s="9">
        <v>477</v>
      </c>
      <c r="Q45" s="9">
        <v>478</v>
      </c>
      <c r="R45" s="9">
        <v>477</v>
      </c>
      <c r="S45" s="9">
        <v>469</v>
      </c>
      <c r="T45" s="9">
        <v>472</v>
      </c>
      <c r="U45" s="9">
        <v>425</v>
      </c>
      <c r="V45" s="9">
        <v>420</v>
      </c>
      <c r="W45" s="9">
        <v>401</v>
      </c>
      <c r="X45" s="9">
        <v>403</v>
      </c>
      <c r="Y45" s="9">
        <v>403</v>
      </c>
      <c r="Z45" s="6"/>
    </row>
    <row r="46" spans="1:26" x14ac:dyDescent="0.25">
      <c r="A46" s="3">
        <v>45331</v>
      </c>
      <c r="B46" s="9">
        <v>403</v>
      </c>
      <c r="C46" s="9">
        <v>400</v>
      </c>
      <c r="D46" s="9">
        <v>400</v>
      </c>
      <c r="E46" s="9">
        <v>398</v>
      </c>
      <c r="F46" s="9">
        <v>419</v>
      </c>
      <c r="G46" s="9">
        <v>429</v>
      </c>
      <c r="H46" s="9">
        <v>560</v>
      </c>
      <c r="I46" s="9">
        <v>587</v>
      </c>
      <c r="J46" s="9">
        <v>590</v>
      </c>
      <c r="K46" s="9">
        <v>595</v>
      </c>
      <c r="L46" s="9">
        <v>587</v>
      </c>
      <c r="M46" s="9">
        <v>585</v>
      </c>
      <c r="N46" s="9">
        <v>552</v>
      </c>
      <c r="O46" s="9">
        <v>543</v>
      </c>
      <c r="P46" s="9">
        <v>526</v>
      </c>
      <c r="Q46" s="9">
        <v>520</v>
      </c>
      <c r="R46" s="9">
        <v>512</v>
      </c>
      <c r="S46" s="9">
        <v>500</v>
      </c>
      <c r="T46" s="9">
        <v>504</v>
      </c>
      <c r="U46" s="9">
        <v>440</v>
      </c>
      <c r="V46" s="9">
        <v>438</v>
      </c>
      <c r="W46" s="9">
        <v>429</v>
      </c>
      <c r="X46" s="9">
        <v>405</v>
      </c>
      <c r="Y46" s="9">
        <v>402</v>
      </c>
      <c r="Z46" s="6"/>
    </row>
    <row r="47" spans="1:26" x14ac:dyDescent="0.25">
      <c r="A47" s="3">
        <v>45332</v>
      </c>
      <c r="B47" s="9">
        <v>399</v>
      </c>
      <c r="C47" s="9">
        <v>393</v>
      </c>
      <c r="D47" s="9">
        <v>399</v>
      </c>
      <c r="E47" s="9">
        <v>396</v>
      </c>
      <c r="F47" s="9">
        <v>416</v>
      </c>
      <c r="G47" s="9">
        <v>420</v>
      </c>
      <c r="H47" s="9">
        <v>440</v>
      </c>
      <c r="I47" s="9">
        <v>544</v>
      </c>
      <c r="J47" s="9">
        <v>555</v>
      </c>
      <c r="K47" s="9">
        <v>531</v>
      </c>
      <c r="L47" s="9">
        <v>557</v>
      </c>
      <c r="M47" s="9">
        <v>527</v>
      </c>
      <c r="N47" s="9">
        <v>504</v>
      </c>
      <c r="O47" s="9">
        <v>484</v>
      </c>
      <c r="P47" s="9">
        <v>479</v>
      </c>
      <c r="Q47" s="9">
        <v>472</v>
      </c>
      <c r="R47" s="9">
        <v>482</v>
      </c>
      <c r="S47" s="9">
        <v>474</v>
      </c>
      <c r="T47" s="9">
        <v>467</v>
      </c>
      <c r="U47" s="9">
        <v>424</v>
      </c>
      <c r="V47" s="9">
        <v>413</v>
      </c>
      <c r="W47" s="9">
        <v>410</v>
      </c>
      <c r="X47" s="9">
        <v>406</v>
      </c>
      <c r="Y47" s="9">
        <v>407</v>
      </c>
      <c r="Z47" s="6"/>
    </row>
    <row r="48" spans="1:26" x14ac:dyDescent="0.25">
      <c r="A48" s="3">
        <v>45333</v>
      </c>
      <c r="B48" s="9">
        <v>414</v>
      </c>
      <c r="C48" s="9">
        <v>400</v>
      </c>
      <c r="D48" s="9">
        <v>402</v>
      </c>
      <c r="E48" s="9">
        <v>402</v>
      </c>
      <c r="F48" s="9">
        <v>419</v>
      </c>
      <c r="G48" s="9">
        <v>425</v>
      </c>
      <c r="H48" s="9">
        <v>429</v>
      </c>
      <c r="I48" s="9">
        <v>502</v>
      </c>
      <c r="J48" s="9">
        <v>545</v>
      </c>
      <c r="K48" s="9">
        <v>540</v>
      </c>
      <c r="L48" s="9">
        <v>535</v>
      </c>
      <c r="M48" s="9">
        <v>505</v>
      </c>
      <c r="N48" s="9">
        <v>498</v>
      </c>
      <c r="O48" s="9">
        <v>485</v>
      </c>
      <c r="P48" s="9">
        <v>484</v>
      </c>
      <c r="Q48" s="9">
        <v>468</v>
      </c>
      <c r="R48" s="9">
        <v>474</v>
      </c>
      <c r="S48" s="9">
        <v>453</v>
      </c>
      <c r="T48" s="9">
        <v>439</v>
      </c>
      <c r="U48" s="9">
        <v>404</v>
      </c>
      <c r="V48" s="9">
        <v>407</v>
      </c>
      <c r="W48" s="9">
        <v>408</v>
      </c>
      <c r="X48" s="9">
        <v>408</v>
      </c>
      <c r="Y48" s="9">
        <v>407</v>
      </c>
      <c r="Z48" s="6"/>
    </row>
    <row r="49" spans="1:26" x14ac:dyDescent="0.25">
      <c r="A49" s="3">
        <v>45334</v>
      </c>
      <c r="B49" s="9">
        <v>407</v>
      </c>
      <c r="C49" s="9">
        <v>401</v>
      </c>
      <c r="D49" s="9">
        <v>411</v>
      </c>
      <c r="E49" s="9">
        <v>413</v>
      </c>
      <c r="F49" s="9">
        <v>457</v>
      </c>
      <c r="G49" s="9">
        <v>470</v>
      </c>
      <c r="H49" s="9">
        <v>482</v>
      </c>
      <c r="I49" s="9">
        <v>496</v>
      </c>
      <c r="J49" s="9">
        <v>540</v>
      </c>
      <c r="K49" s="9">
        <v>541</v>
      </c>
      <c r="L49" s="9">
        <v>535</v>
      </c>
      <c r="M49" s="9">
        <v>496</v>
      </c>
      <c r="N49" s="9">
        <v>506</v>
      </c>
      <c r="O49" s="9">
        <v>485</v>
      </c>
      <c r="P49" s="9">
        <v>492</v>
      </c>
      <c r="Q49" s="9">
        <v>487</v>
      </c>
      <c r="R49" s="9">
        <v>487</v>
      </c>
      <c r="S49" s="9">
        <v>473</v>
      </c>
      <c r="T49" s="9">
        <v>477</v>
      </c>
      <c r="U49" s="9">
        <v>433</v>
      </c>
      <c r="V49" s="9">
        <v>412</v>
      </c>
      <c r="W49" s="9">
        <v>405</v>
      </c>
      <c r="X49" s="9">
        <v>407</v>
      </c>
      <c r="Y49" s="9">
        <v>402</v>
      </c>
      <c r="Z49" s="6"/>
    </row>
    <row r="50" spans="1:26" x14ac:dyDescent="0.25">
      <c r="A50" s="3">
        <v>45335</v>
      </c>
      <c r="B50" s="9">
        <v>403</v>
      </c>
      <c r="C50" s="9">
        <v>399</v>
      </c>
      <c r="D50" s="9">
        <v>397</v>
      </c>
      <c r="E50" s="9">
        <v>401</v>
      </c>
      <c r="F50" s="9">
        <v>413</v>
      </c>
      <c r="G50" s="9">
        <v>423</v>
      </c>
      <c r="H50" s="9">
        <v>521</v>
      </c>
      <c r="I50" s="9">
        <v>537</v>
      </c>
      <c r="J50" s="9">
        <v>553</v>
      </c>
      <c r="K50" s="9">
        <v>536</v>
      </c>
      <c r="L50" s="9">
        <v>581</v>
      </c>
      <c r="M50" s="9">
        <v>566</v>
      </c>
      <c r="N50" s="9">
        <v>538</v>
      </c>
      <c r="O50" s="9">
        <v>492</v>
      </c>
      <c r="P50" s="9">
        <v>478</v>
      </c>
      <c r="Q50" s="9">
        <v>472</v>
      </c>
      <c r="R50" s="9">
        <v>477</v>
      </c>
      <c r="S50" s="9">
        <v>479</v>
      </c>
      <c r="T50" s="9">
        <v>482</v>
      </c>
      <c r="U50" s="9">
        <v>429</v>
      </c>
      <c r="V50" s="9">
        <v>417</v>
      </c>
      <c r="W50" s="9">
        <v>402</v>
      </c>
      <c r="X50" s="9">
        <v>403</v>
      </c>
      <c r="Y50" s="9">
        <v>398</v>
      </c>
      <c r="Z50" s="6"/>
    </row>
    <row r="51" spans="1:26" x14ac:dyDescent="0.25">
      <c r="A51" s="3">
        <v>45336</v>
      </c>
      <c r="B51" s="9">
        <v>399</v>
      </c>
      <c r="C51" s="9">
        <v>392</v>
      </c>
      <c r="D51" s="9">
        <v>397</v>
      </c>
      <c r="E51" s="9">
        <v>398</v>
      </c>
      <c r="F51" s="9">
        <v>412</v>
      </c>
      <c r="G51" s="9">
        <v>445</v>
      </c>
      <c r="H51" s="9">
        <v>531</v>
      </c>
      <c r="I51" s="9">
        <v>534</v>
      </c>
      <c r="J51" s="9">
        <v>552</v>
      </c>
      <c r="K51" s="9">
        <v>551</v>
      </c>
      <c r="L51" s="9">
        <v>576</v>
      </c>
      <c r="M51" s="9">
        <v>631</v>
      </c>
      <c r="N51" s="9">
        <v>612</v>
      </c>
      <c r="O51" s="9">
        <v>577</v>
      </c>
      <c r="P51" s="9">
        <v>570</v>
      </c>
      <c r="Q51" s="9">
        <v>550</v>
      </c>
      <c r="R51" s="9">
        <v>555</v>
      </c>
      <c r="S51" s="9">
        <v>543</v>
      </c>
      <c r="T51" s="9">
        <v>545</v>
      </c>
      <c r="U51" s="9">
        <v>456</v>
      </c>
      <c r="V51" s="9">
        <v>437</v>
      </c>
      <c r="W51" s="9">
        <v>428</v>
      </c>
      <c r="X51" s="9">
        <v>428</v>
      </c>
      <c r="Y51" s="9">
        <v>428</v>
      </c>
      <c r="Z51" s="6"/>
    </row>
    <row r="52" spans="1:26" x14ac:dyDescent="0.25">
      <c r="A52" s="3">
        <v>45337</v>
      </c>
      <c r="B52" s="9">
        <v>432</v>
      </c>
      <c r="C52" s="9">
        <v>426</v>
      </c>
      <c r="D52" s="9">
        <v>428</v>
      </c>
      <c r="E52" s="9">
        <v>432</v>
      </c>
      <c r="F52" s="9">
        <v>451</v>
      </c>
      <c r="G52" s="9">
        <v>508</v>
      </c>
      <c r="H52" s="9">
        <v>571</v>
      </c>
      <c r="I52" s="9">
        <v>570</v>
      </c>
      <c r="J52" s="9">
        <v>584</v>
      </c>
      <c r="K52" s="9">
        <v>584</v>
      </c>
      <c r="L52" s="9">
        <v>599</v>
      </c>
      <c r="M52" s="9">
        <v>622</v>
      </c>
      <c r="N52" s="9">
        <v>595</v>
      </c>
      <c r="O52" s="9">
        <v>538</v>
      </c>
      <c r="P52" s="9">
        <v>523</v>
      </c>
      <c r="Q52" s="9">
        <v>505</v>
      </c>
      <c r="R52" s="9">
        <v>505</v>
      </c>
      <c r="S52" s="9">
        <v>510</v>
      </c>
      <c r="T52" s="9">
        <v>517</v>
      </c>
      <c r="U52" s="9">
        <v>454</v>
      </c>
      <c r="V52" s="9">
        <v>441</v>
      </c>
      <c r="W52" s="9">
        <v>420</v>
      </c>
      <c r="X52" s="9">
        <v>395</v>
      </c>
      <c r="Y52" s="9">
        <v>393</v>
      </c>
      <c r="Z52" s="6"/>
    </row>
    <row r="53" spans="1:26" x14ac:dyDescent="0.25">
      <c r="A53" s="3">
        <v>45338</v>
      </c>
      <c r="B53" s="9">
        <v>405</v>
      </c>
      <c r="C53" s="9">
        <v>395</v>
      </c>
      <c r="D53" s="9">
        <v>403</v>
      </c>
      <c r="E53" s="9">
        <v>396</v>
      </c>
      <c r="F53" s="9">
        <v>428</v>
      </c>
      <c r="G53" s="9">
        <v>501</v>
      </c>
      <c r="H53" s="9">
        <v>534</v>
      </c>
      <c r="I53" s="9">
        <v>545</v>
      </c>
      <c r="J53" s="9">
        <v>576</v>
      </c>
      <c r="K53" s="9">
        <v>541</v>
      </c>
      <c r="L53" s="9">
        <v>589</v>
      </c>
      <c r="M53" s="9">
        <v>604</v>
      </c>
      <c r="N53" s="9">
        <v>583</v>
      </c>
      <c r="O53" s="9">
        <v>541</v>
      </c>
      <c r="P53" s="9">
        <v>513</v>
      </c>
      <c r="Q53" s="9">
        <v>513</v>
      </c>
      <c r="R53" s="9">
        <v>510</v>
      </c>
      <c r="S53" s="9">
        <v>507</v>
      </c>
      <c r="T53" s="9">
        <v>512</v>
      </c>
      <c r="U53" s="9">
        <v>436</v>
      </c>
      <c r="V53" s="9">
        <v>425</v>
      </c>
      <c r="W53" s="9">
        <v>412</v>
      </c>
      <c r="X53" s="9">
        <v>410</v>
      </c>
      <c r="Y53" s="9">
        <v>412</v>
      </c>
      <c r="Z53" s="6"/>
    </row>
    <row r="54" spans="1:26" x14ac:dyDescent="0.25">
      <c r="A54" s="3">
        <v>45339</v>
      </c>
      <c r="B54" s="9">
        <v>410</v>
      </c>
      <c r="C54" s="9">
        <v>400</v>
      </c>
      <c r="D54" s="9">
        <v>405</v>
      </c>
      <c r="E54" s="9">
        <v>409</v>
      </c>
      <c r="F54" s="9">
        <v>430</v>
      </c>
      <c r="G54" s="9">
        <v>492</v>
      </c>
      <c r="H54" s="9">
        <v>528</v>
      </c>
      <c r="I54" s="9">
        <v>518</v>
      </c>
      <c r="J54" s="9">
        <v>559</v>
      </c>
      <c r="K54" s="9">
        <v>545</v>
      </c>
      <c r="L54" s="9">
        <v>577</v>
      </c>
      <c r="M54" s="9">
        <v>606</v>
      </c>
      <c r="N54" s="9">
        <v>613</v>
      </c>
      <c r="O54" s="9">
        <v>579</v>
      </c>
      <c r="P54" s="9">
        <v>547</v>
      </c>
      <c r="Q54" s="9">
        <v>524</v>
      </c>
      <c r="R54" s="9">
        <v>529</v>
      </c>
      <c r="S54" s="9">
        <v>517</v>
      </c>
      <c r="T54" s="9">
        <v>516</v>
      </c>
      <c r="U54" s="9">
        <v>454</v>
      </c>
      <c r="V54" s="9">
        <v>425</v>
      </c>
      <c r="W54" s="9">
        <v>411</v>
      </c>
      <c r="X54" s="9">
        <v>407</v>
      </c>
      <c r="Y54" s="9">
        <v>403</v>
      </c>
      <c r="Z54" s="6"/>
    </row>
    <row r="55" spans="1:26" x14ac:dyDescent="0.25">
      <c r="A55" s="3">
        <v>45340</v>
      </c>
      <c r="B55" s="9">
        <v>408</v>
      </c>
      <c r="C55" s="9">
        <v>407</v>
      </c>
      <c r="D55" s="9">
        <v>410</v>
      </c>
      <c r="E55" s="9">
        <v>416</v>
      </c>
      <c r="F55" s="9">
        <v>439</v>
      </c>
      <c r="G55" s="9">
        <v>512</v>
      </c>
      <c r="H55" s="9">
        <v>534</v>
      </c>
      <c r="I55" s="9">
        <v>529</v>
      </c>
      <c r="J55" s="9">
        <v>562</v>
      </c>
      <c r="K55" s="9">
        <v>541</v>
      </c>
      <c r="L55" s="9">
        <v>570</v>
      </c>
      <c r="M55" s="9">
        <v>607</v>
      </c>
      <c r="N55" s="9">
        <v>588</v>
      </c>
      <c r="O55" s="9">
        <v>592</v>
      </c>
      <c r="P55" s="9">
        <v>545</v>
      </c>
      <c r="Q55" s="9">
        <v>515</v>
      </c>
      <c r="R55" s="9">
        <v>514</v>
      </c>
      <c r="S55" s="9">
        <v>498</v>
      </c>
      <c r="T55" s="9">
        <v>478</v>
      </c>
      <c r="U55" s="9">
        <v>416</v>
      </c>
      <c r="V55" s="9">
        <v>413</v>
      </c>
      <c r="W55" s="9">
        <v>408</v>
      </c>
      <c r="X55" s="9">
        <v>398</v>
      </c>
      <c r="Y55" s="9">
        <v>407</v>
      </c>
      <c r="Z55" s="6"/>
    </row>
    <row r="56" spans="1:26" x14ac:dyDescent="0.25">
      <c r="A56" s="3">
        <v>45341</v>
      </c>
      <c r="B56" s="9">
        <v>412</v>
      </c>
      <c r="C56" s="9">
        <v>413</v>
      </c>
      <c r="D56" s="9">
        <v>412</v>
      </c>
      <c r="E56" s="9">
        <v>418</v>
      </c>
      <c r="F56" s="9">
        <v>484</v>
      </c>
      <c r="G56" s="9">
        <v>516</v>
      </c>
      <c r="H56" s="9">
        <v>590</v>
      </c>
      <c r="I56" s="9">
        <v>577</v>
      </c>
      <c r="J56" s="9">
        <v>604</v>
      </c>
      <c r="K56" s="9">
        <v>584</v>
      </c>
      <c r="L56" s="9">
        <v>591</v>
      </c>
      <c r="M56" s="9">
        <v>588</v>
      </c>
      <c r="N56" s="9">
        <v>560</v>
      </c>
      <c r="O56" s="9">
        <v>557</v>
      </c>
      <c r="P56" s="9">
        <v>521</v>
      </c>
      <c r="Q56" s="9">
        <v>517</v>
      </c>
      <c r="R56" s="9">
        <v>515</v>
      </c>
      <c r="S56" s="9">
        <v>508</v>
      </c>
      <c r="T56" s="9">
        <v>511</v>
      </c>
      <c r="U56" s="9">
        <v>432</v>
      </c>
      <c r="V56" s="9">
        <v>419</v>
      </c>
      <c r="W56" s="9">
        <v>406</v>
      </c>
      <c r="X56" s="9">
        <v>404</v>
      </c>
      <c r="Y56" s="9">
        <v>398</v>
      </c>
      <c r="Z56" s="6"/>
    </row>
    <row r="57" spans="1:26" x14ac:dyDescent="0.25">
      <c r="A57" s="3">
        <v>45342</v>
      </c>
      <c r="B57" s="9">
        <v>400</v>
      </c>
      <c r="C57" s="9">
        <v>395</v>
      </c>
      <c r="D57" s="9">
        <v>404</v>
      </c>
      <c r="E57" s="9">
        <v>422</v>
      </c>
      <c r="F57" s="9">
        <v>440</v>
      </c>
      <c r="G57" s="9">
        <v>499</v>
      </c>
      <c r="H57" s="9">
        <v>523</v>
      </c>
      <c r="I57" s="9">
        <v>527</v>
      </c>
      <c r="J57" s="9">
        <v>572</v>
      </c>
      <c r="K57" s="9">
        <v>582</v>
      </c>
      <c r="L57" s="9">
        <v>597</v>
      </c>
      <c r="M57" s="9">
        <v>614</v>
      </c>
      <c r="N57" s="9">
        <v>629</v>
      </c>
      <c r="O57" s="9">
        <v>592</v>
      </c>
      <c r="P57" s="9">
        <v>562</v>
      </c>
      <c r="Q57" s="9">
        <v>544</v>
      </c>
      <c r="R57" s="9">
        <v>541</v>
      </c>
      <c r="S57" s="9">
        <v>541</v>
      </c>
      <c r="T57" s="9">
        <v>531</v>
      </c>
      <c r="U57" s="9">
        <v>450</v>
      </c>
      <c r="V57" s="9">
        <v>434</v>
      </c>
      <c r="W57" s="9">
        <v>420</v>
      </c>
      <c r="X57" s="9">
        <v>395</v>
      </c>
      <c r="Y57" s="9">
        <v>399</v>
      </c>
      <c r="Z57" s="6"/>
    </row>
    <row r="58" spans="1:26" x14ac:dyDescent="0.25">
      <c r="A58" s="3">
        <v>45343</v>
      </c>
      <c r="B58" s="9">
        <v>404</v>
      </c>
      <c r="C58" s="9">
        <v>401</v>
      </c>
      <c r="D58" s="9">
        <v>423</v>
      </c>
      <c r="E58" s="9">
        <v>428</v>
      </c>
      <c r="F58" s="9">
        <v>440</v>
      </c>
      <c r="G58" s="9">
        <v>507</v>
      </c>
      <c r="H58" s="9">
        <v>535</v>
      </c>
      <c r="I58" s="9">
        <v>520</v>
      </c>
      <c r="J58" s="9">
        <v>579</v>
      </c>
      <c r="K58" s="9">
        <v>577</v>
      </c>
      <c r="L58" s="9">
        <v>580</v>
      </c>
      <c r="M58" s="9">
        <v>594</v>
      </c>
      <c r="N58" s="9">
        <v>599</v>
      </c>
      <c r="O58" s="9">
        <v>565</v>
      </c>
      <c r="P58" s="9">
        <v>550</v>
      </c>
      <c r="Q58" s="9">
        <v>511</v>
      </c>
      <c r="R58" s="9">
        <v>504</v>
      </c>
      <c r="S58" s="9">
        <v>492</v>
      </c>
      <c r="T58" s="9">
        <v>497</v>
      </c>
      <c r="U58" s="9">
        <v>430</v>
      </c>
      <c r="V58" s="9">
        <v>409</v>
      </c>
      <c r="W58" s="9">
        <v>397</v>
      </c>
      <c r="X58" s="9">
        <v>400</v>
      </c>
      <c r="Y58" s="9">
        <v>396</v>
      </c>
      <c r="Z58" s="6"/>
    </row>
    <row r="59" spans="1:26" x14ac:dyDescent="0.25">
      <c r="A59" s="3">
        <v>45344</v>
      </c>
      <c r="B59" s="9">
        <v>399</v>
      </c>
      <c r="C59" s="9">
        <v>404</v>
      </c>
      <c r="D59" s="9">
        <v>407</v>
      </c>
      <c r="E59" s="9">
        <v>410</v>
      </c>
      <c r="F59" s="9">
        <v>415</v>
      </c>
      <c r="G59" s="9">
        <v>484</v>
      </c>
      <c r="H59" s="9">
        <v>574</v>
      </c>
      <c r="I59" s="9">
        <v>548</v>
      </c>
      <c r="J59" s="9">
        <v>576</v>
      </c>
      <c r="K59" s="9">
        <v>575</v>
      </c>
      <c r="L59" s="9">
        <v>559</v>
      </c>
      <c r="M59" s="9">
        <v>575</v>
      </c>
      <c r="N59" s="9">
        <v>542</v>
      </c>
      <c r="O59" s="9">
        <v>519</v>
      </c>
      <c r="P59" s="9">
        <v>515</v>
      </c>
      <c r="Q59" s="9">
        <v>495</v>
      </c>
      <c r="R59" s="9">
        <v>491</v>
      </c>
      <c r="S59" s="9">
        <v>490</v>
      </c>
      <c r="T59" s="9">
        <v>476</v>
      </c>
      <c r="U59" s="9">
        <v>425</v>
      </c>
      <c r="V59" s="9">
        <v>411</v>
      </c>
      <c r="W59" s="9">
        <v>404</v>
      </c>
      <c r="X59" s="9">
        <v>400</v>
      </c>
      <c r="Y59" s="9">
        <v>405</v>
      </c>
      <c r="Z59" s="6"/>
    </row>
    <row r="60" spans="1:26" x14ac:dyDescent="0.25">
      <c r="A60" s="3">
        <v>45345</v>
      </c>
      <c r="B60" s="9">
        <v>400</v>
      </c>
      <c r="C60" s="9">
        <v>400</v>
      </c>
      <c r="D60" s="9">
        <v>399</v>
      </c>
      <c r="E60" s="9">
        <v>401</v>
      </c>
      <c r="F60" s="9">
        <v>410</v>
      </c>
      <c r="G60" s="9">
        <v>421</v>
      </c>
      <c r="H60" s="9">
        <v>549</v>
      </c>
      <c r="I60" s="9">
        <v>538</v>
      </c>
      <c r="J60" s="9">
        <v>567</v>
      </c>
      <c r="K60" s="9">
        <v>548</v>
      </c>
      <c r="L60" s="9">
        <v>529</v>
      </c>
      <c r="M60" s="9">
        <v>531</v>
      </c>
      <c r="N60" s="9">
        <v>519</v>
      </c>
      <c r="O60" s="9">
        <v>508</v>
      </c>
      <c r="P60" s="9">
        <v>490</v>
      </c>
      <c r="Q60" s="9">
        <v>482</v>
      </c>
      <c r="R60" s="9">
        <v>478</v>
      </c>
      <c r="S60" s="9">
        <v>481</v>
      </c>
      <c r="T60" s="9">
        <v>473</v>
      </c>
      <c r="U60" s="9">
        <v>417</v>
      </c>
      <c r="V60" s="9">
        <v>412</v>
      </c>
      <c r="W60" s="9">
        <v>401</v>
      </c>
      <c r="X60" s="9">
        <v>399</v>
      </c>
      <c r="Y60" s="9">
        <v>400</v>
      </c>
      <c r="Z60" s="6"/>
    </row>
    <row r="61" spans="1:26" x14ac:dyDescent="0.25">
      <c r="A61" s="3">
        <v>45346</v>
      </c>
      <c r="B61" s="9">
        <v>400</v>
      </c>
      <c r="C61" s="9">
        <v>396</v>
      </c>
      <c r="D61" s="9">
        <v>399</v>
      </c>
      <c r="E61" s="9">
        <v>406</v>
      </c>
      <c r="F61" s="9">
        <v>423</v>
      </c>
      <c r="G61" s="9">
        <v>446</v>
      </c>
      <c r="H61" s="9">
        <v>536</v>
      </c>
      <c r="I61" s="9">
        <v>526</v>
      </c>
      <c r="J61" s="9">
        <v>556</v>
      </c>
      <c r="K61" s="9">
        <v>549</v>
      </c>
      <c r="L61" s="9">
        <v>602</v>
      </c>
      <c r="M61" s="9">
        <v>605</v>
      </c>
      <c r="N61" s="9">
        <v>595</v>
      </c>
      <c r="O61" s="9">
        <v>561</v>
      </c>
      <c r="P61" s="9">
        <v>536</v>
      </c>
      <c r="Q61" s="9">
        <v>525</v>
      </c>
      <c r="R61" s="9">
        <v>533</v>
      </c>
      <c r="S61" s="9">
        <v>544</v>
      </c>
      <c r="T61" s="9">
        <v>566</v>
      </c>
      <c r="U61" s="9">
        <v>460</v>
      </c>
      <c r="V61" s="9">
        <v>441</v>
      </c>
      <c r="W61" s="9">
        <v>431</v>
      </c>
      <c r="X61" s="9">
        <v>408</v>
      </c>
      <c r="Y61" s="9">
        <v>406</v>
      </c>
      <c r="Z61" s="6"/>
    </row>
    <row r="62" spans="1:26" x14ac:dyDescent="0.25">
      <c r="A62" s="3">
        <v>45347</v>
      </c>
      <c r="B62" s="9">
        <v>410</v>
      </c>
      <c r="C62" s="9">
        <v>408</v>
      </c>
      <c r="D62" s="9">
        <v>416</v>
      </c>
      <c r="E62" s="9">
        <v>420</v>
      </c>
      <c r="F62" s="9">
        <v>442</v>
      </c>
      <c r="G62" s="9">
        <v>500</v>
      </c>
      <c r="H62" s="9">
        <v>530</v>
      </c>
      <c r="I62" s="9">
        <v>535</v>
      </c>
      <c r="J62" s="9">
        <v>550</v>
      </c>
      <c r="K62" s="9">
        <v>554</v>
      </c>
      <c r="L62" s="9">
        <v>615</v>
      </c>
      <c r="M62" s="9">
        <v>631</v>
      </c>
      <c r="N62" s="9">
        <v>624</v>
      </c>
      <c r="O62" s="9">
        <v>621</v>
      </c>
      <c r="P62" s="9">
        <v>600</v>
      </c>
      <c r="Q62" s="9">
        <v>592</v>
      </c>
      <c r="R62" s="9">
        <v>593</v>
      </c>
      <c r="S62" s="9">
        <v>580</v>
      </c>
      <c r="T62" s="9">
        <v>537</v>
      </c>
      <c r="U62" s="9">
        <v>437</v>
      </c>
      <c r="V62" s="9">
        <v>435</v>
      </c>
      <c r="W62" s="9">
        <v>422</v>
      </c>
      <c r="X62" s="9">
        <v>395</v>
      </c>
      <c r="Y62" s="9">
        <v>397</v>
      </c>
      <c r="Z62" s="6"/>
    </row>
    <row r="63" spans="1:26" x14ac:dyDescent="0.25">
      <c r="A63" s="3">
        <v>45348</v>
      </c>
      <c r="B63" s="9">
        <v>406</v>
      </c>
      <c r="C63" s="9">
        <v>402</v>
      </c>
      <c r="D63" s="9">
        <v>404</v>
      </c>
      <c r="E63" s="9">
        <v>408</v>
      </c>
      <c r="F63" s="9">
        <v>467</v>
      </c>
      <c r="G63" s="9">
        <v>472</v>
      </c>
      <c r="H63" s="9">
        <v>555</v>
      </c>
      <c r="I63" s="9">
        <v>589</v>
      </c>
      <c r="J63" s="9">
        <v>594</v>
      </c>
      <c r="K63" s="9">
        <v>588</v>
      </c>
      <c r="L63" s="9">
        <v>569</v>
      </c>
      <c r="M63" s="9">
        <v>537</v>
      </c>
      <c r="N63" s="9">
        <v>509</v>
      </c>
      <c r="O63" s="9">
        <v>493</v>
      </c>
      <c r="P63" s="9">
        <v>509</v>
      </c>
      <c r="Q63" s="9">
        <v>485</v>
      </c>
      <c r="R63" s="9">
        <v>480</v>
      </c>
      <c r="S63" s="9">
        <v>464</v>
      </c>
      <c r="T63" s="9">
        <v>474</v>
      </c>
      <c r="U63" s="9">
        <v>429</v>
      </c>
      <c r="V63" s="9">
        <v>412</v>
      </c>
      <c r="W63" s="9">
        <v>401</v>
      </c>
      <c r="X63" s="9">
        <v>394</v>
      </c>
      <c r="Y63" s="9">
        <v>392</v>
      </c>
      <c r="Z63" s="6"/>
    </row>
    <row r="64" spans="1:26" x14ac:dyDescent="0.25">
      <c r="A64" s="3">
        <v>45349</v>
      </c>
      <c r="B64" s="9">
        <v>394</v>
      </c>
      <c r="C64" s="9">
        <v>392</v>
      </c>
      <c r="D64" s="9">
        <v>401</v>
      </c>
      <c r="E64" s="9">
        <v>399</v>
      </c>
      <c r="F64" s="9">
        <v>406</v>
      </c>
      <c r="G64" s="9">
        <v>403</v>
      </c>
      <c r="H64" s="9">
        <v>519</v>
      </c>
      <c r="I64" s="9">
        <v>533</v>
      </c>
      <c r="J64" s="9">
        <v>552</v>
      </c>
      <c r="K64" s="9">
        <v>563</v>
      </c>
      <c r="L64" s="9">
        <v>558</v>
      </c>
      <c r="M64" s="9">
        <v>546</v>
      </c>
      <c r="N64" s="9">
        <v>526</v>
      </c>
      <c r="O64" s="9">
        <v>510</v>
      </c>
      <c r="P64" s="9">
        <v>488</v>
      </c>
      <c r="Q64" s="9">
        <v>474</v>
      </c>
      <c r="R64" s="9">
        <v>476</v>
      </c>
      <c r="S64" s="9">
        <v>477</v>
      </c>
      <c r="T64" s="9">
        <v>471</v>
      </c>
      <c r="U64" s="9">
        <v>427</v>
      </c>
      <c r="V64" s="9">
        <v>411</v>
      </c>
      <c r="W64" s="9">
        <v>401</v>
      </c>
      <c r="X64" s="9">
        <v>402</v>
      </c>
      <c r="Y64" s="9">
        <v>397</v>
      </c>
      <c r="Z64" s="6"/>
    </row>
    <row r="65" spans="1:26" x14ac:dyDescent="0.25">
      <c r="A65" s="3">
        <v>45350</v>
      </c>
      <c r="B65" s="9">
        <v>404</v>
      </c>
      <c r="C65" s="9">
        <v>396</v>
      </c>
      <c r="D65" s="9">
        <v>401</v>
      </c>
      <c r="E65" s="9">
        <v>402</v>
      </c>
      <c r="F65" s="9">
        <v>414</v>
      </c>
      <c r="G65" s="9">
        <v>417</v>
      </c>
      <c r="H65" s="9">
        <v>434</v>
      </c>
      <c r="I65" s="9">
        <v>457</v>
      </c>
      <c r="J65" s="9">
        <v>534</v>
      </c>
      <c r="K65" s="9">
        <v>508</v>
      </c>
      <c r="L65" s="9">
        <v>524</v>
      </c>
      <c r="M65" s="9">
        <v>524</v>
      </c>
      <c r="N65" s="9">
        <v>526</v>
      </c>
      <c r="O65" s="9">
        <v>507</v>
      </c>
      <c r="P65" s="9">
        <v>503</v>
      </c>
      <c r="Q65" s="9">
        <v>483</v>
      </c>
      <c r="R65" s="9">
        <v>486</v>
      </c>
      <c r="S65" s="9">
        <v>478</v>
      </c>
      <c r="T65" s="9">
        <v>473</v>
      </c>
      <c r="U65" s="9">
        <v>439</v>
      </c>
      <c r="V65" s="9">
        <v>419</v>
      </c>
      <c r="W65" s="9">
        <v>410</v>
      </c>
      <c r="X65" s="9">
        <v>411</v>
      </c>
      <c r="Y65" s="9">
        <v>407</v>
      </c>
      <c r="Z65" s="6"/>
    </row>
    <row r="66" spans="1:26" x14ac:dyDescent="0.25">
      <c r="A66" s="3">
        <v>45351</v>
      </c>
      <c r="B66" s="9">
        <v>413</v>
      </c>
      <c r="C66" s="9">
        <v>400</v>
      </c>
      <c r="D66" s="9">
        <v>397</v>
      </c>
      <c r="E66" s="9">
        <v>402</v>
      </c>
      <c r="F66" s="9">
        <v>427</v>
      </c>
      <c r="G66" s="9">
        <v>454</v>
      </c>
      <c r="H66" s="9">
        <v>504</v>
      </c>
      <c r="I66" s="9">
        <v>568</v>
      </c>
      <c r="J66" s="9">
        <v>599</v>
      </c>
      <c r="K66" s="9">
        <v>596</v>
      </c>
      <c r="L66" s="9">
        <v>604</v>
      </c>
      <c r="M66" s="9">
        <v>605</v>
      </c>
      <c r="N66" s="9">
        <v>581</v>
      </c>
      <c r="O66" s="9">
        <v>566</v>
      </c>
      <c r="P66" s="9">
        <v>560</v>
      </c>
      <c r="Q66" s="9">
        <v>550</v>
      </c>
      <c r="R66" s="9">
        <v>560</v>
      </c>
      <c r="S66" s="9">
        <v>565</v>
      </c>
      <c r="T66" s="9">
        <v>563</v>
      </c>
      <c r="U66" s="9">
        <v>466</v>
      </c>
      <c r="V66" s="9">
        <v>447</v>
      </c>
      <c r="W66" s="9">
        <v>432</v>
      </c>
      <c r="X66" s="9">
        <v>424</v>
      </c>
      <c r="Y66" s="9">
        <v>417</v>
      </c>
      <c r="Z66" s="6"/>
    </row>
    <row r="67" spans="1:26" x14ac:dyDescent="0.25">
      <c r="A67" s="3">
        <v>45352</v>
      </c>
      <c r="B67" s="9">
        <v>427</v>
      </c>
      <c r="C67" s="9">
        <v>426</v>
      </c>
      <c r="D67" s="9">
        <v>441</v>
      </c>
      <c r="E67" s="9">
        <v>445</v>
      </c>
      <c r="F67" s="9">
        <v>464</v>
      </c>
      <c r="G67" s="9">
        <v>502</v>
      </c>
      <c r="H67" s="9">
        <v>560</v>
      </c>
      <c r="I67" s="9">
        <v>574</v>
      </c>
      <c r="J67" s="9">
        <v>613</v>
      </c>
      <c r="K67" s="9">
        <v>605</v>
      </c>
      <c r="L67" s="9">
        <v>625</v>
      </c>
      <c r="M67" s="9">
        <v>661</v>
      </c>
      <c r="N67" s="9">
        <v>639</v>
      </c>
      <c r="O67" s="9">
        <v>622</v>
      </c>
      <c r="P67" s="9">
        <v>611</v>
      </c>
      <c r="Q67" s="9">
        <v>600</v>
      </c>
      <c r="R67" s="9">
        <v>571</v>
      </c>
      <c r="S67" s="9">
        <v>560</v>
      </c>
      <c r="T67" s="9">
        <v>561</v>
      </c>
      <c r="U67" s="9">
        <v>409</v>
      </c>
      <c r="V67" s="9">
        <v>387</v>
      </c>
      <c r="W67" s="9">
        <v>371</v>
      </c>
      <c r="X67" s="9">
        <v>365</v>
      </c>
      <c r="Y67" s="9">
        <v>377</v>
      </c>
      <c r="Z67" s="6"/>
    </row>
    <row r="68" spans="1:26" x14ac:dyDescent="0.25">
      <c r="A68" s="3">
        <v>45353</v>
      </c>
      <c r="B68" s="9">
        <v>387</v>
      </c>
      <c r="C68" s="9">
        <v>388</v>
      </c>
      <c r="D68" s="9">
        <v>390</v>
      </c>
      <c r="E68" s="9">
        <v>391</v>
      </c>
      <c r="F68" s="9">
        <v>401</v>
      </c>
      <c r="G68" s="9">
        <v>477</v>
      </c>
      <c r="H68" s="9">
        <v>513</v>
      </c>
      <c r="I68" s="9">
        <v>517</v>
      </c>
      <c r="J68" s="9">
        <v>531</v>
      </c>
      <c r="K68" s="9">
        <v>556</v>
      </c>
      <c r="L68" s="9">
        <v>601</v>
      </c>
      <c r="M68" s="9">
        <v>536</v>
      </c>
      <c r="N68" s="9">
        <v>502</v>
      </c>
      <c r="O68" s="9">
        <v>465</v>
      </c>
      <c r="P68" s="9">
        <v>447</v>
      </c>
      <c r="Q68" s="9">
        <v>443</v>
      </c>
      <c r="R68" s="9">
        <v>446</v>
      </c>
      <c r="S68" s="9">
        <v>441</v>
      </c>
      <c r="T68" s="9">
        <v>446</v>
      </c>
      <c r="U68" s="9">
        <v>383</v>
      </c>
      <c r="V68" s="9">
        <v>370</v>
      </c>
      <c r="W68" s="9">
        <v>355</v>
      </c>
      <c r="X68" s="9">
        <v>354</v>
      </c>
      <c r="Y68" s="9">
        <v>349</v>
      </c>
      <c r="Z68" s="6"/>
    </row>
    <row r="69" spans="1:26" x14ac:dyDescent="0.25">
      <c r="A69" s="3">
        <v>45354</v>
      </c>
      <c r="B69" s="9">
        <v>359</v>
      </c>
      <c r="C69" s="9">
        <v>359</v>
      </c>
      <c r="D69" s="9">
        <v>364</v>
      </c>
      <c r="E69" s="9">
        <v>367</v>
      </c>
      <c r="F69" s="9">
        <v>387</v>
      </c>
      <c r="G69" s="9">
        <v>426</v>
      </c>
      <c r="H69" s="9">
        <v>494</v>
      </c>
      <c r="I69" s="9">
        <v>468</v>
      </c>
      <c r="J69" s="9">
        <v>496</v>
      </c>
      <c r="K69" s="9">
        <v>515</v>
      </c>
      <c r="L69" s="9">
        <v>530</v>
      </c>
      <c r="M69" s="9">
        <v>492</v>
      </c>
      <c r="N69" s="9">
        <v>475</v>
      </c>
      <c r="O69" s="9">
        <v>467</v>
      </c>
      <c r="P69" s="9">
        <v>455</v>
      </c>
      <c r="Q69" s="9">
        <v>435</v>
      </c>
      <c r="R69" s="9">
        <v>433</v>
      </c>
      <c r="S69" s="9">
        <v>446</v>
      </c>
      <c r="T69" s="9">
        <v>412</v>
      </c>
      <c r="U69" s="9">
        <v>368</v>
      </c>
      <c r="V69" s="9">
        <v>362</v>
      </c>
      <c r="W69" s="9">
        <v>357</v>
      </c>
      <c r="X69" s="9">
        <v>362</v>
      </c>
      <c r="Y69" s="9">
        <v>366</v>
      </c>
      <c r="Z69" s="6"/>
    </row>
    <row r="70" spans="1:26" x14ac:dyDescent="0.25">
      <c r="A70" s="3">
        <v>45355</v>
      </c>
      <c r="B70" s="9">
        <v>376</v>
      </c>
      <c r="C70" s="9">
        <v>387</v>
      </c>
      <c r="D70" s="9">
        <v>404</v>
      </c>
      <c r="E70" s="9">
        <v>400</v>
      </c>
      <c r="F70" s="9">
        <v>465</v>
      </c>
      <c r="G70" s="9">
        <v>460</v>
      </c>
      <c r="H70" s="9">
        <v>553</v>
      </c>
      <c r="I70" s="9">
        <v>522</v>
      </c>
      <c r="J70" s="9">
        <v>533</v>
      </c>
      <c r="K70" s="9">
        <v>537</v>
      </c>
      <c r="L70" s="9">
        <v>523</v>
      </c>
      <c r="M70" s="9">
        <v>492</v>
      </c>
      <c r="N70" s="9">
        <v>484</v>
      </c>
      <c r="O70" s="9">
        <v>448</v>
      </c>
      <c r="P70" s="9">
        <v>443</v>
      </c>
      <c r="Q70" s="9">
        <v>437</v>
      </c>
      <c r="R70" s="9">
        <v>435</v>
      </c>
      <c r="S70" s="9">
        <v>431</v>
      </c>
      <c r="T70" s="9">
        <v>433</v>
      </c>
      <c r="U70" s="9">
        <v>377</v>
      </c>
      <c r="V70" s="9">
        <v>361</v>
      </c>
      <c r="W70" s="9">
        <v>358</v>
      </c>
      <c r="X70" s="9">
        <v>348</v>
      </c>
      <c r="Y70" s="9">
        <v>357</v>
      </c>
      <c r="Z70" s="6"/>
    </row>
    <row r="71" spans="1:26" x14ac:dyDescent="0.25">
      <c r="A71" s="3">
        <v>45356</v>
      </c>
      <c r="B71" s="9">
        <v>367</v>
      </c>
      <c r="C71" s="9">
        <v>371</v>
      </c>
      <c r="D71" s="9">
        <v>378</v>
      </c>
      <c r="E71" s="9">
        <v>378</v>
      </c>
      <c r="F71" s="9">
        <v>395</v>
      </c>
      <c r="G71" s="9">
        <v>441</v>
      </c>
      <c r="H71" s="9">
        <v>498</v>
      </c>
      <c r="I71" s="9">
        <v>490</v>
      </c>
      <c r="J71" s="9">
        <v>482</v>
      </c>
      <c r="K71" s="9">
        <v>546</v>
      </c>
      <c r="L71" s="9">
        <v>545</v>
      </c>
      <c r="M71" s="9">
        <v>539</v>
      </c>
      <c r="N71" s="9">
        <v>495</v>
      </c>
      <c r="O71" s="9">
        <v>458</v>
      </c>
      <c r="P71" s="9">
        <v>460</v>
      </c>
      <c r="Q71" s="9">
        <v>462</v>
      </c>
      <c r="R71" s="9">
        <v>458</v>
      </c>
      <c r="S71" s="9">
        <v>452</v>
      </c>
      <c r="T71" s="9">
        <v>450</v>
      </c>
      <c r="U71" s="9">
        <v>382</v>
      </c>
      <c r="V71" s="9">
        <v>365</v>
      </c>
      <c r="W71" s="9">
        <v>349</v>
      </c>
      <c r="X71" s="9">
        <v>348</v>
      </c>
      <c r="Y71" s="9">
        <v>350</v>
      </c>
      <c r="Z71" s="6"/>
    </row>
    <row r="72" spans="1:26" x14ac:dyDescent="0.25">
      <c r="A72" s="3">
        <v>45357</v>
      </c>
      <c r="B72" s="9">
        <v>360</v>
      </c>
      <c r="C72" s="9">
        <v>361</v>
      </c>
      <c r="D72" s="9">
        <v>364</v>
      </c>
      <c r="E72" s="9">
        <v>376</v>
      </c>
      <c r="F72" s="9">
        <v>422</v>
      </c>
      <c r="G72" s="9">
        <v>419</v>
      </c>
      <c r="H72" s="9">
        <v>474</v>
      </c>
      <c r="I72" s="9">
        <v>508</v>
      </c>
      <c r="J72" s="9">
        <v>530</v>
      </c>
      <c r="K72" s="9">
        <v>537</v>
      </c>
      <c r="L72" s="9">
        <v>524</v>
      </c>
      <c r="M72" s="9">
        <v>500</v>
      </c>
      <c r="N72" s="9">
        <v>482</v>
      </c>
      <c r="O72" s="9">
        <v>454</v>
      </c>
      <c r="P72" s="9">
        <v>451</v>
      </c>
      <c r="Q72" s="9">
        <v>443</v>
      </c>
      <c r="R72" s="9">
        <v>436</v>
      </c>
      <c r="S72" s="9">
        <v>442</v>
      </c>
      <c r="T72" s="9">
        <v>446</v>
      </c>
      <c r="U72" s="9">
        <v>383</v>
      </c>
      <c r="V72" s="9">
        <v>361</v>
      </c>
      <c r="W72" s="9">
        <v>348</v>
      </c>
      <c r="X72" s="9">
        <v>350</v>
      </c>
      <c r="Y72" s="9">
        <v>353</v>
      </c>
      <c r="Z72" s="6"/>
    </row>
    <row r="73" spans="1:26" x14ac:dyDescent="0.25">
      <c r="A73" s="3">
        <v>45358</v>
      </c>
      <c r="B73" s="9">
        <v>370</v>
      </c>
      <c r="C73" s="9">
        <v>362</v>
      </c>
      <c r="D73" s="9">
        <v>377</v>
      </c>
      <c r="E73" s="9">
        <v>368</v>
      </c>
      <c r="F73" s="9">
        <v>400</v>
      </c>
      <c r="G73" s="9">
        <v>434</v>
      </c>
      <c r="H73" s="9">
        <v>503</v>
      </c>
      <c r="I73" s="9">
        <v>499</v>
      </c>
      <c r="J73" s="9">
        <v>502</v>
      </c>
      <c r="K73" s="9">
        <v>567</v>
      </c>
      <c r="L73" s="9">
        <v>571</v>
      </c>
      <c r="M73" s="9">
        <v>555</v>
      </c>
      <c r="N73" s="9">
        <v>495</v>
      </c>
      <c r="O73" s="9">
        <v>503</v>
      </c>
      <c r="P73" s="9">
        <v>491</v>
      </c>
      <c r="Q73" s="9">
        <v>475</v>
      </c>
      <c r="R73" s="9">
        <v>470</v>
      </c>
      <c r="S73" s="9">
        <v>465</v>
      </c>
      <c r="T73" s="9">
        <v>471</v>
      </c>
      <c r="U73" s="9">
        <v>385</v>
      </c>
      <c r="V73" s="9">
        <v>363</v>
      </c>
      <c r="W73" s="9">
        <v>359</v>
      </c>
      <c r="X73" s="9">
        <v>365</v>
      </c>
      <c r="Y73" s="9">
        <v>375</v>
      </c>
      <c r="Z73" s="6"/>
    </row>
    <row r="74" spans="1:26" x14ac:dyDescent="0.25">
      <c r="A74" s="3">
        <v>45359</v>
      </c>
      <c r="B74" s="9">
        <v>394</v>
      </c>
      <c r="C74" s="9">
        <v>389</v>
      </c>
      <c r="D74" s="9">
        <v>396</v>
      </c>
      <c r="E74" s="9">
        <v>396</v>
      </c>
      <c r="F74" s="9">
        <v>426</v>
      </c>
      <c r="G74" s="9">
        <v>483</v>
      </c>
      <c r="H74" s="9">
        <v>514</v>
      </c>
      <c r="I74" s="9">
        <v>496</v>
      </c>
      <c r="J74" s="9">
        <v>507</v>
      </c>
      <c r="K74" s="9">
        <v>541</v>
      </c>
      <c r="L74" s="9">
        <v>576</v>
      </c>
      <c r="M74" s="9">
        <v>534</v>
      </c>
      <c r="N74" s="9">
        <v>489</v>
      </c>
      <c r="O74" s="9">
        <v>450</v>
      </c>
      <c r="P74" s="9">
        <v>437</v>
      </c>
      <c r="Q74" s="9">
        <v>428</v>
      </c>
      <c r="R74" s="9">
        <v>433</v>
      </c>
      <c r="S74" s="9">
        <v>436</v>
      </c>
      <c r="T74" s="9">
        <v>447</v>
      </c>
      <c r="U74" s="9">
        <v>378</v>
      </c>
      <c r="V74" s="9">
        <v>366</v>
      </c>
      <c r="W74" s="9">
        <v>359</v>
      </c>
      <c r="X74" s="9">
        <v>368</v>
      </c>
      <c r="Y74" s="9">
        <v>381</v>
      </c>
      <c r="Z74" s="6"/>
    </row>
    <row r="75" spans="1:26" x14ac:dyDescent="0.25">
      <c r="A75" s="3">
        <v>45360</v>
      </c>
      <c r="B75" s="9">
        <v>386</v>
      </c>
      <c r="C75" s="9">
        <v>389</v>
      </c>
      <c r="D75" s="9">
        <v>395</v>
      </c>
      <c r="E75" s="9">
        <v>395</v>
      </c>
      <c r="F75" s="9">
        <v>416</v>
      </c>
      <c r="G75" s="9">
        <v>501</v>
      </c>
      <c r="H75" s="9">
        <v>519</v>
      </c>
      <c r="I75" s="9">
        <v>498</v>
      </c>
      <c r="J75" s="9">
        <v>505</v>
      </c>
      <c r="K75" s="9">
        <v>523</v>
      </c>
      <c r="L75" s="9">
        <v>576</v>
      </c>
      <c r="M75" s="9">
        <v>551</v>
      </c>
      <c r="N75" s="9">
        <v>511</v>
      </c>
      <c r="O75" s="9">
        <v>492</v>
      </c>
      <c r="P75" s="9">
        <v>463</v>
      </c>
      <c r="Q75" s="9">
        <v>470</v>
      </c>
      <c r="R75" s="9">
        <v>463</v>
      </c>
      <c r="S75" s="9">
        <v>462</v>
      </c>
      <c r="T75" s="9">
        <v>477</v>
      </c>
      <c r="U75" s="9">
        <v>381</v>
      </c>
      <c r="V75" s="9">
        <v>363</v>
      </c>
      <c r="W75" s="9">
        <v>354</v>
      </c>
      <c r="X75" s="9">
        <v>363</v>
      </c>
      <c r="Y75" s="9">
        <v>365</v>
      </c>
      <c r="Z75" s="6"/>
    </row>
    <row r="76" spans="1:26" x14ac:dyDescent="0.25">
      <c r="A76" s="3">
        <v>45361</v>
      </c>
      <c r="B76" s="9">
        <v>389</v>
      </c>
      <c r="C76" s="9">
        <v>0</v>
      </c>
      <c r="D76" s="9">
        <v>385</v>
      </c>
      <c r="E76" s="9">
        <v>390</v>
      </c>
      <c r="F76" s="9">
        <v>409</v>
      </c>
      <c r="G76" s="9">
        <v>453</v>
      </c>
      <c r="H76" s="9">
        <v>497</v>
      </c>
      <c r="I76" s="9">
        <v>484</v>
      </c>
      <c r="J76" s="9">
        <v>507</v>
      </c>
      <c r="K76" s="9">
        <v>534</v>
      </c>
      <c r="L76" s="9">
        <v>559</v>
      </c>
      <c r="M76" s="9">
        <v>566</v>
      </c>
      <c r="N76" s="9">
        <v>542</v>
      </c>
      <c r="O76" s="9">
        <v>510</v>
      </c>
      <c r="P76" s="9">
        <v>494</v>
      </c>
      <c r="Q76" s="9">
        <v>489</v>
      </c>
      <c r="R76" s="9">
        <v>472</v>
      </c>
      <c r="S76" s="9">
        <v>484</v>
      </c>
      <c r="T76" s="9">
        <v>466</v>
      </c>
      <c r="U76" s="9">
        <v>389</v>
      </c>
      <c r="V76" s="9">
        <v>388</v>
      </c>
      <c r="W76" s="9">
        <v>384</v>
      </c>
      <c r="X76" s="9">
        <v>360</v>
      </c>
      <c r="Y76" s="9">
        <v>374</v>
      </c>
      <c r="Z76" s="6"/>
    </row>
    <row r="77" spans="1:26" x14ac:dyDescent="0.25">
      <c r="A77" s="3">
        <v>45362</v>
      </c>
      <c r="B77" s="9">
        <v>384</v>
      </c>
      <c r="C77" s="9">
        <v>386</v>
      </c>
      <c r="D77" s="9">
        <v>383</v>
      </c>
      <c r="E77" s="9">
        <v>392</v>
      </c>
      <c r="F77" s="9">
        <v>403</v>
      </c>
      <c r="G77" s="9">
        <v>468</v>
      </c>
      <c r="H77" s="9">
        <v>490</v>
      </c>
      <c r="I77" s="9">
        <v>474</v>
      </c>
      <c r="J77" s="9">
        <v>508</v>
      </c>
      <c r="K77" s="9">
        <v>528</v>
      </c>
      <c r="L77" s="9">
        <v>554</v>
      </c>
      <c r="M77" s="9">
        <v>580</v>
      </c>
      <c r="N77" s="9">
        <v>526</v>
      </c>
      <c r="O77" s="9">
        <v>478</v>
      </c>
      <c r="P77" s="9">
        <v>469</v>
      </c>
      <c r="Q77" s="9">
        <v>465</v>
      </c>
      <c r="R77" s="9">
        <v>465</v>
      </c>
      <c r="S77" s="9">
        <v>464</v>
      </c>
      <c r="T77" s="9">
        <v>467</v>
      </c>
      <c r="U77" s="9">
        <v>381</v>
      </c>
      <c r="V77" s="9">
        <v>360</v>
      </c>
      <c r="W77" s="9">
        <v>356</v>
      </c>
      <c r="X77" s="9">
        <v>356</v>
      </c>
      <c r="Y77" s="9">
        <v>371</v>
      </c>
      <c r="Z77" s="6"/>
    </row>
    <row r="78" spans="1:26" x14ac:dyDescent="0.25">
      <c r="A78" s="3">
        <v>45363</v>
      </c>
      <c r="B78" s="9">
        <v>377</v>
      </c>
      <c r="C78" s="9">
        <v>380</v>
      </c>
      <c r="D78" s="9">
        <v>387</v>
      </c>
      <c r="E78" s="9">
        <v>387</v>
      </c>
      <c r="F78" s="9">
        <v>405</v>
      </c>
      <c r="G78" s="9">
        <v>467</v>
      </c>
      <c r="H78" s="9">
        <v>492</v>
      </c>
      <c r="I78" s="9">
        <v>481</v>
      </c>
      <c r="J78" s="9">
        <v>531</v>
      </c>
      <c r="K78" s="9">
        <v>536</v>
      </c>
      <c r="L78" s="9">
        <v>574</v>
      </c>
      <c r="M78" s="9">
        <v>568</v>
      </c>
      <c r="N78" s="9">
        <v>512</v>
      </c>
      <c r="O78" s="9">
        <v>482</v>
      </c>
      <c r="P78" s="9">
        <v>487</v>
      </c>
      <c r="Q78" s="9">
        <v>467</v>
      </c>
      <c r="R78" s="9">
        <v>482</v>
      </c>
      <c r="S78" s="9">
        <v>482</v>
      </c>
      <c r="T78" s="9">
        <v>481</v>
      </c>
      <c r="U78" s="9">
        <v>397</v>
      </c>
      <c r="V78" s="9">
        <v>380</v>
      </c>
      <c r="W78" s="9">
        <v>365</v>
      </c>
      <c r="X78" s="9">
        <v>355</v>
      </c>
      <c r="Y78" s="9">
        <v>371</v>
      </c>
      <c r="Z78" s="6"/>
    </row>
    <row r="79" spans="1:26" x14ac:dyDescent="0.25">
      <c r="A79" s="3">
        <v>45364</v>
      </c>
      <c r="B79" s="9">
        <v>379</v>
      </c>
      <c r="C79" s="9">
        <v>381</v>
      </c>
      <c r="D79" s="9">
        <v>389</v>
      </c>
      <c r="E79" s="9">
        <v>406</v>
      </c>
      <c r="F79" s="9">
        <v>459</v>
      </c>
      <c r="G79" s="9">
        <v>459</v>
      </c>
      <c r="H79" s="9">
        <v>542</v>
      </c>
      <c r="I79" s="9">
        <v>516</v>
      </c>
      <c r="J79" s="9">
        <v>565</v>
      </c>
      <c r="K79" s="9">
        <v>563</v>
      </c>
      <c r="L79" s="9">
        <v>548</v>
      </c>
      <c r="M79" s="9">
        <v>499</v>
      </c>
      <c r="N79" s="9">
        <v>472</v>
      </c>
      <c r="O79" s="9">
        <v>437</v>
      </c>
      <c r="P79" s="9">
        <v>428</v>
      </c>
      <c r="Q79" s="9">
        <v>419</v>
      </c>
      <c r="R79" s="9">
        <v>422</v>
      </c>
      <c r="S79" s="9">
        <v>412</v>
      </c>
      <c r="T79" s="9">
        <v>410</v>
      </c>
      <c r="U79" s="9">
        <v>377</v>
      </c>
      <c r="V79" s="9">
        <v>354</v>
      </c>
      <c r="W79" s="9">
        <v>346</v>
      </c>
      <c r="X79" s="9">
        <v>343</v>
      </c>
      <c r="Y79" s="9">
        <v>351</v>
      </c>
      <c r="Z79" s="6"/>
    </row>
    <row r="80" spans="1:26" x14ac:dyDescent="0.25">
      <c r="A80" s="3">
        <v>45365</v>
      </c>
      <c r="B80" s="9">
        <v>358</v>
      </c>
      <c r="C80" s="9">
        <v>361</v>
      </c>
      <c r="D80" s="9">
        <v>368</v>
      </c>
      <c r="E80" s="9">
        <v>374</v>
      </c>
      <c r="F80" s="9">
        <v>389</v>
      </c>
      <c r="G80" s="9">
        <v>419</v>
      </c>
      <c r="H80" s="9">
        <v>504</v>
      </c>
      <c r="I80" s="9">
        <v>477</v>
      </c>
      <c r="J80" s="9">
        <v>525</v>
      </c>
      <c r="K80" s="9">
        <v>529</v>
      </c>
      <c r="L80" s="9">
        <v>553</v>
      </c>
      <c r="M80" s="9">
        <v>502</v>
      </c>
      <c r="N80" s="9">
        <v>481</v>
      </c>
      <c r="O80" s="9">
        <v>455</v>
      </c>
      <c r="P80" s="9">
        <v>437</v>
      </c>
      <c r="Q80" s="9">
        <v>431</v>
      </c>
      <c r="R80" s="9">
        <v>436</v>
      </c>
      <c r="S80" s="9">
        <v>415</v>
      </c>
      <c r="T80" s="9">
        <v>414</v>
      </c>
      <c r="U80" s="9">
        <v>391</v>
      </c>
      <c r="V80" s="9">
        <v>371</v>
      </c>
      <c r="W80" s="9">
        <v>357</v>
      </c>
      <c r="X80" s="9">
        <v>363</v>
      </c>
      <c r="Y80" s="9">
        <v>363</v>
      </c>
      <c r="Z80" s="6"/>
    </row>
    <row r="81" spans="1:26" x14ac:dyDescent="0.25">
      <c r="A81" s="3">
        <v>45366</v>
      </c>
      <c r="B81" s="9">
        <v>371</v>
      </c>
      <c r="C81" s="9">
        <v>388</v>
      </c>
      <c r="D81" s="9">
        <v>381</v>
      </c>
      <c r="E81" s="9">
        <v>386</v>
      </c>
      <c r="F81" s="9">
        <v>403</v>
      </c>
      <c r="G81" s="9">
        <v>431</v>
      </c>
      <c r="H81" s="9">
        <v>508</v>
      </c>
      <c r="I81" s="9">
        <v>481</v>
      </c>
      <c r="J81" s="9">
        <v>533</v>
      </c>
      <c r="K81" s="9">
        <v>556</v>
      </c>
      <c r="L81" s="9">
        <v>562</v>
      </c>
      <c r="M81" s="9">
        <v>521</v>
      </c>
      <c r="N81" s="9">
        <v>481</v>
      </c>
      <c r="O81" s="9">
        <v>460</v>
      </c>
      <c r="P81" s="9">
        <v>437</v>
      </c>
      <c r="Q81" s="9">
        <v>424</v>
      </c>
      <c r="R81" s="9">
        <v>425</v>
      </c>
      <c r="S81" s="9">
        <v>418</v>
      </c>
      <c r="T81" s="9">
        <v>417</v>
      </c>
      <c r="U81" s="9">
        <v>378</v>
      </c>
      <c r="V81" s="9">
        <v>361</v>
      </c>
      <c r="W81" s="9">
        <v>346</v>
      </c>
      <c r="X81" s="9">
        <v>346</v>
      </c>
      <c r="Y81" s="9">
        <v>358</v>
      </c>
      <c r="Z81" s="6"/>
    </row>
    <row r="82" spans="1:26" x14ac:dyDescent="0.25">
      <c r="A82" s="3">
        <v>45367</v>
      </c>
      <c r="B82" s="9">
        <v>373</v>
      </c>
      <c r="C82" s="9">
        <v>366</v>
      </c>
      <c r="D82" s="9">
        <v>378</v>
      </c>
      <c r="E82" s="9">
        <v>384</v>
      </c>
      <c r="F82" s="9">
        <v>396</v>
      </c>
      <c r="G82" s="9">
        <v>411</v>
      </c>
      <c r="H82" s="9">
        <v>554</v>
      </c>
      <c r="I82" s="9">
        <v>524</v>
      </c>
      <c r="J82" s="9">
        <v>525</v>
      </c>
      <c r="K82" s="9">
        <v>562</v>
      </c>
      <c r="L82" s="9">
        <v>522</v>
      </c>
      <c r="M82" s="9">
        <v>500</v>
      </c>
      <c r="N82" s="9">
        <v>474</v>
      </c>
      <c r="O82" s="9">
        <v>461</v>
      </c>
      <c r="P82" s="9">
        <v>454</v>
      </c>
      <c r="Q82" s="9">
        <v>454</v>
      </c>
      <c r="R82" s="9">
        <v>454</v>
      </c>
      <c r="S82" s="9">
        <v>432</v>
      </c>
      <c r="T82" s="9">
        <v>443</v>
      </c>
      <c r="U82" s="9">
        <v>377</v>
      </c>
      <c r="V82" s="9">
        <v>361</v>
      </c>
      <c r="W82" s="9">
        <v>344</v>
      </c>
      <c r="X82" s="9">
        <v>352</v>
      </c>
      <c r="Y82" s="9">
        <v>362</v>
      </c>
      <c r="Z82" s="6"/>
    </row>
    <row r="83" spans="1:26" x14ac:dyDescent="0.25">
      <c r="A83" s="3">
        <v>45368</v>
      </c>
      <c r="B83" s="9">
        <v>363</v>
      </c>
      <c r="C83" s="9">
        <v>373</v>
      </c>
      <c r="D83" s="9">
        <v>385</v>
      </c>
      <c r="E83" s="9">
        <v>379</v>
      </c>
      <c r="F83" s="9">
        <v>398</v>
      </c>
      <c r="G83" s="9">
        <v>405</v>
      </c>
      <c r="H83" s="9">
        <v>507</v>
      </c>
      <c r="I83" s="9">
        <v>478</v>
      </c>
      <c r="J83" s="9">
        <v>530</v>
      </c>
      <c r="K83" s="9">
        <v>527</v>
      </c>
      <c r="L83" s="9">
        <v>571</v>
      </c>
      <c r="M83" s="9">
        <v>537</v>
      </c>
      <c r="N83" s="9">
        <v>511</v>
      </c>
      <c r="O83" s="9">
        <v>483</v>
      </c>
      <c r="P83" s="9">
        <v>482</v>
      </c>
      <c r="Q83" s="9">
        <v>478</v>
      </c>
      <c r="R83" s="9">
        <v>482</v>
      </c>
      <c r="S83" s="9">
        <v>459</v>
      </c>
      <c r="T83" s="9">
        <v>426</v>
      </c>
      <c r="U83" s="9">
        <v>364</v>
      </c>
      <c r="V83" s="9">
        <v>361</v>
      </c>
      <c r="W83" s="9">
        <v>361</v>
      </c>
      <c r="X83" s="9">
        <v>357</v>
      </c>
      <c r="Y83" s="9">
        <v>369</v>
      </c>
      <c r="Z83" s="6"/>
    </row>
    <row r="84" spans="1:26" x14ac:dyDescent="0.25">
      <c r="A84" s="3">
        <v>45369</v>
      </c>
      <c r="B84" s="9">
        <v>379</v>
      </c>
      <c r="C84" s="9">
        <v>382</v>
      </c>
      <c r="D84" s="9">
        <v>393</v>
      </c>
      <c r="E84" s="9">
        <v>402</v>
      </c>
      <c r="F84" s="9">
        <v>452</v>
      </c>
      <c r="G84" s="9">
        <v>452</v>
      </c>
      <c r="H84" s="9">
        <v>510</v>
      </c>
      <c r="I84" s="9">
        <v>522</v>
      </c>
      <c r="J84" s="9">
        <v>565</v>
      </c>
      <c r="K84" s="9">
        <v>596</v>
      </c>
      <c r="L84" s="9">
        <v>588</v>
      </c>
      <c r="M84" s="9">
        <v>542</v>
      </c>
      <c r="N84" s="9">
        <v>512</v>
      </c>
      <c r="O84" s="9">
        <v>516</v>
      </c>
      <c r="P84" s="9">
        <v>522</v>
      </c>
      <c r="Q84" s="9">
        <v>499</v>
      </c>
      <c r="R84" s="9">
        <v>491</v>
      </c>
      <c r="S84" s="9">
        <v>481</v>
      </c>
      <c r="T84" s="9">
        <v>463</v>
      </c>
      <c r="U84" s="9">
        <v>404</v>
      </c>
      <c r="V84" s="9">
        <v>381</v>
      </c>
      <c r="W84" s="9">
        <v>376</v>
      </c>
      <c r="X84" s="9">
        <v>354</v>
      </c>
      <c r="Y84" s="9">
        <v>366</v>
      </c>
      <c r="Z84" s="6"/>
    </row>
    <row r="85" spans="1:26" x14ac:dyDescent="0.25">
      <c r="A85" s="3">
        <v>45370</v>
      </c>
      <c r="B85" s="9">
        <v>374</v>
      </c>
      <c r="C85" s="9">
        <v>377</v>
      </c>
      <c r="D85" s="9">
        <v>386</v>
      </c>
      <c r="E85" s="9">
        <v>379</v>
      </c>
      <c r="F85" s="9">
        <v>408</v>
      </c>
      <c r="G85" s="9">
        <v>436</v>
      </c>
      <c r="H85" s="9">
        <v>496</v>
      </c>
      <c r="I85" s="9">
        <v>491</v>
      </c>
      <c r="J85" s="9">
        <v>555</v>
      </c>
      <c r="K85" s="9">
        <v>548</v>
      </c>
      <c r="L85" s="9">
        <v>567</v>
      </c>
      <c r="M85" s="9">
        <v>547</v>
      </c>
      <c r="N85" s="9">
        <v>504</v>
      </c>
      <c r="O85" s="9">
        <v>493</v>
      </c>
      <c r="P85" s="9">
        <v>480</v>
      </c>
      <c r="Q85" s="9">
        <v>461</v>
      </c>
      <c r="R85" s="9">
        <v>467</v>
      </c>
      <c r="S85" s="9">
        <v>428</v>
      </c>
      <c r="T85" s="9">
        <v>501</v>
      </c>
      <c r="U85" s="9">
        <v>467</v>
      </c>
      <c r="V85" s="9">
        <v>439</v>
      </c>
      <c r="W85" s="9">
        <v>430</v>
      </c>
      <c r="X85" s="9">
        <v>458</v>
      </c>
      <c r="Y85" s="9">
        <v>429</v>
      </c>
      <c r="Z85" s="6"/>
    </row>
    <row r="86" spans="1:26" x14ac:dyDescent="0.25">
      <c r="A86" s="3">
        <v>45371</v>
      </c>
      <c r="B86" s="9">
        <v>470</v>
      </c>
      <c r="C86" s="9">
        <v>426</v>
      </c>
      <c r="D86" s="9">
        <v>450</v>
      </c>
      <c r="E86" s="9">
        <v>452</v>
      </c>
      <c r="F86" s="9">
        <v>438</v>
      </c>
      <c r="G86" s="9">
        <v>484</v>
      </c>
      <c r="H86" s="9">
        <v>484</v>
      </c>
      <c r="I86" s="9">
        <v>490</v>
      </c>
      <c r="J86" s="9">
        <v>546</v>
      </c>
      <c r="K86" s="9">
        <v>558</v>
      </c>
      <c r="L86" s="9">
        <v>575</v>
      </c>
      <c r="M86" s="9">
        <v>521</v>
      </c>
      <c r="N86" s="9">
        <v>652</v>
      </c>
      <c r="O86" s="9">
        <v>611</v>
      </c>
      <c r="P86" s="9">
        <v>575</v>
      </c>
      <c r="Q86" s="9">
        <v>504</v>
      </c>
      <c r="R86" s="9">
        <v>480</v>
      </c>
      <c r="S86" s="9">
        <v>511</v>
      </c>
      <c r="T86" s="9">
        <v>506</v>
      </c>
      <c r="U86" s="9">
        <v>424</v>
      </c>
      <c r="V86" s="9">
        <v>435</v>
      </c>
      <c r="W86" s="9">
        <v>483</v>
      </c>
      <c r="X86" s="9">
        <v>456</v>
      </c>
      <c r="Y86" s="9">
        <v>475</v>
      </c>
      <c r="Z86" s="6"/>
    </row>
    <row r="87" spans="1:26" x14ac:dyDescent="0.25">
      <c r="A87" s="3">
        <v>45372</v>
      </c>
      <c r="B87" s="9">
        <v>440</v>
      </c>
      <c r="C87" s="9">
        <v>462</v>
      </c>
      <c r="D87" s="9">
        <v>468</v>
      </c>
      <c r="E87" s="9">
        <v>387</v>
      </c>
      <c r="F87" s="9">
        <v>482</v>
      </c>
      <c r="G87" s="9">
        <v>513</v>
      </c>
      <c r="H87" s="9">
        <v>472</v>
      </c>
      <c r="I87" s="9">
        <v>514</v>
      </c>
      <c r="J87" s="9">
        <v>498</v>
      </c>
      <c r="K87" s="9">
        <v>470</v>
      </c>
      <c r="L87" s="9">
        <v>488</v>
      </c>
      <c r="M87" s="9">
        <v>575</v>
      </c>
      <c r="N87" s="9">
        <v>547</v>
      </c>
      <c r="O87" s="9">
        <v>471</v>
      </c>
      <c r="P87" s="9">
        <v>490</v>
      </c>
      <c r="Q87" s="9">
        <v>458</v>
      </c>
      <c r="R87" s="9">
        <v>667</v>
      </c>
      <c r="S87" s="9">
        <v>684</v>
      </c>
      <c r="T87" s="9">
        <v>617</v>
      </c>
      <c r="U87" s="9">
        <v>533</v>
      </c>
      <c r="V87" s="9">
        <v>578</v>
      </c>
      <c r="W87" s="9">
        <v>396</v>
      </c>
      <c r="X87" s="9">
        <v>368</v>
      </c>
      <c r="Y87" s="9">
        <v>372</v>
      </c>
      <c r="Z87" s="6"/>
    </row>
    <row r="88" spans="1:26" x14ac:dyDescent="0.25">
      <c r="A88" s="3">
        <v>45373</v>
      </c>
      <c r="B88" s="9">
        <v>369</v>
      </c>
      <c r="C88" s="9">
        <v>370</v>
      </c>
      <c r="D88" s="9">
        <v>366</v>
      </c>
      <c r="E88" s="9">
        <v>371</v>
      </c>
      <c r="F88" s="9">
        <v>378</v>
      </c>
      <c r="G88" s="9">
        <v>393</v>
      </c>
      <c r="H88" s="9">
        <v>415</v>
      </c>
      <c r="I88" s="9">
        <v>423</v>
      </c>
      <c r="J88" s="9">
        <v>715</v>
      </c>
      <c r="K88" s="9">
        <v>637</v>
      </c>
      <c r="L88" s="9">
        <v>771</v>
      </c>
      <c r="M88" s="9">
        <v>637</v>
      </c>
      <c r="N88" s="9">
        <v>626</v>
      </c>
      <c r="O88" s="9">
        <v>604</v>
      </c>
      <c r="P88" s="9">
        <v>537</v>
      </c>
      <c r="Q88" s="9">
        <v>525</v>
      </c>
      <c r="R88" s="9">
        <v>459</v>
      </c>
      <c r="S88" s="9">
        <v>514</v>
      </c>
      <c r="T88" s="9">
        <v>571</v>
      </c>
      <c r="U88" s="9">
        <v>426</v>
      </c>
      <c r="V88" s="9">
        <v>391</v>
      </c>
      <c r="W88" s="9">
        <v>374</v>
      </c>
      <c r="X88" s="9">
        <v>351</v>
      </c>
      <c r="Y88" s="9">
        <v>350</v>
      </c>
      <c r="Z88" s="6"/>
    </row>
    <row r="89" spans="1:26" x14ac:dyDescent="0.25">
      <c r="A89" s="3">
        <v>45374</v>
      </c>
      <c r="B89" s="9">
        <v>353</v>
      </c>
      <c r="C89" s="9">
        <v>347</v>
      </c>
      <c r="D89" s="9">
        <v>344</v>
      </c>
      <c r="E89" s="9">
        <v>345</v>
      </c>
      <c r="F89" s="9">
        <v>367</v>
      </c>
      <c r="G89" s="9">
        <v>373</v>
      </c>
      <c r="H89" s="9">
        <v>385</v>
      </c>
      <c r="I89" s="9">
        <v>381</v>
      </c>
      <c r="J89" s="9">
        <v>427</v>
      </c>
      <c r="K89" s="9">
        <v>620</v>
      </c>
      <c r="L89" s="9">
        <v>741</v>
      </c>
      <c r="M89" s="9">
        <v>718</v>
      </c>
      <c r="N89" s="9">
        <v>686</v>
      </c>
      <c r="O89" s="9">
        <v>677</v>
      </c>
      <c r="P89" s="9">
        <v>632</v>
      </c>
      <c r="Q89" s="9">
        <v>624</v>
      </c>
      <c r="R89" s="9">
        <v>554</v>
      </c>
      <c r="S89" s="9">
        <v>471</v>
      </c>
      <c r="T89" s="9">
        <v>497</v>
      </c>
      <c r="U89" s="9">
        <v>383</v>
      </c>
      <c r="V89" s="9">
        <v>348</v>
      </c>
      <c r="W89" s="9">
        <v>347</v>
      </c>
      <c r="X89" s="9">
        <v>341</v>
      </c>
      <c r="Y89" s="9">
        <v>348</v>
      </c>
      <c r="Z89" s="6"/>
    </row>
    <row r="90" spans="1:26" x14ac:dyDescent="0.25">
      <c r="A90" s="3">
        <v>45375</v>
      </c>
      <c r="B90" s="9">
        <v>345</v>
      </c>
      <c r="C90" s="9">
        <v>343</v>
      </c>
      <c r="D90" s="9">
        <v>340</v>
      </c>
      <c r="E90" s="9">
        <v>348</v>
      </c>
      <c r="F90" s="9">
        <v>363</v>
      </c>
      <c r="G90" s="9">
        <v>353</v>
      </c>
      <c r="H90" s="9">
        <v>374</v>
      </c>
      <c r="I90" s="9">
        <v>382</v>
      </c>
      <c r="J90" s="9">
        <v>403</v>
      </c>
      <c r="K90" s="9">
        <v>550</v>
      </c>
      <c r="L90" s="9">
        <v>737</v>
      </c>
      <c r="M90" s="9">
        <v>716</v>
      </c>
      <c r="N90" s="9">
        <v>626</v>
      </c>
      <c r="O90" s="9">
        <v>568</v>
      </c>
      <c r="P90" s="9">
        <v>573</v>
      </c>
      <c r="Q90" s="9">
        <v>560</v>
      </c>
      <c r="R90" s="9">
        <v>563</v>
      </c>
      <c r="S90" s="9">
        <v>516</v>
      </c>
      <c r="T90" s="9">
        <v>399</v>
      </c>
      <c r="U90" s="9">
        <v>379</v>
      </c>
      <c r="V90" s="9">
        <v>379</v>
      </c>
      <c r="W90" s="9">
        <v>368</v>
      </c>
      <c r="X90" s="9">
        <v>345</v>
      </c>
      <c r="Y90" s="9">
        <v>346</v>
      </c>
      <c r="Z90" s="6"/>
    </row>
    <row r="91" spans="1:26" x14ac:dyDescent="0.25">
      <c r="A91" s="3">
        <v>45376</v>
      </c>
      <c r="B91" s="9">
        <v>350</v>
      </c>
      <c r="C91" s="9">
        <v>347</v>
      </c>
      <c r="D91" s="9">
        <v>349</v>
      </c>
      <c r="E91" s="9">
        <v>347</v>
      </c>
      <c r="F91" s="9">
        <v>366</v>
      </c>
      <c r="G91" s="9">
        <v>364</v>
      </c>
      <c r="H91" s="9">
        <v>386</v>
      </c>
      <c r="I91" s="9">
        <v>409</v>
      </c>
      <c r="J91" s="9">
        <v>460</v>
      </c>
      <c r="K91" s="9">
        <v>601</v>
      </c>
      <c r="L91" s="9">
        <v>755</v>
      </c>
      <c r="M91" s="9">
        <v>712</v>
      </c>
      <c r="N91" s="9">
        <v>609</v>
      </c>
      <c r="O91" s="9">
        <v>569</v>
      </c>
      <c r="P91" s="9">
        <v>564</v>
      </c>
      <c r="Q91" s="9">
        <v>518</v>
      </c>
      <c r="R91" s="9">
        <v>534</v>
      </c>
      <c r="S91" s="9">
        <v>597</v>
      </c>
      <c r="T91" s="9">
        <v>543</v>
      </c>
      <c r="U91" s="9">
        <v>404</v>
      </c>
      <c r="V91" s="9">
        <v>397</v>
      </c>
      <c r="W91" s="9">
        <v>368</v>
      </c>
      <c r="X91" s="9">
        <v>342</v>
      </c>
      <c r="Y91" s="9">
        <v>339</v>
      </c>
      <c r="Z91" s="6"/>
    </row>
    <row r="92" spans="1:26" x14ac:dyDescent="0.25">
      <c r="A92" s="3">
        <v>45377</v>
      </c>
      <c r="B92" s="9">
        <v>342</v>
      </c>
      <c r="C92" s="9">
        <v>345</v>
      </c>
      <c r="D92" s="9">
        <v>339</v>
      </c>
      <c r="E92" s="9">
        <v>341</v>
      </c>
      <c r="F92" s="9">
        <v>357</v>
      </c>
      <c r="G92" s="9">
        <v>367</v>
      </c>
      <c r="H92" s="9">
        <v>380</v>
      </c>
      <c r="I92" s="9">
        <v>386</v>
      </c>
      <c r="J92" s="9">
        <v>448</v>
      </c>
      <c r="K92" s="9">
        <v>553</v>
      </c>
      <c r="L92" s="9">
        <v>746</v>
      </c>
      <c r="M92" s="9">
        <v>685</v>
      </c>
      <c r="N92" s="9">
        <v>582</v>
      </c>
      <c r="O92" s="9">
        <v>542</v>
      </c>
      <c r="P92" s="9">
        <v>522</v>
      </c>
      <c r="Q92" s="9">
        <v>506</v>
      </c>
      <c r="R92" s="9">
        <v>514</v>
      </c>
      <c r="S92" s="9">
        <v>498</v>
      </c>
      <c r="T92" s="9">
        <v>477</v>
      </c>
      <c r="U92" s="9">
        <v>392</v>
      </c>
      <c r="V92" s="9">
        <v>377</v>
      </c>
      <c r="W92" s="9">
        <v>341</v>
      </c>
      <c r="X92" s="9">
        <v>338</v>
      </c>
      <c r="Y92" s="9">
        <v>343</v>
      </c>
      <c r="Z92" s="6"/>
    </row>
    <row r="93" spans="1:26" x14ac:dyDescent="0.25">
      <c r="A93" s="3">
        <v>45378</v>
      </c>
      <c r="B93" s="9">
        <v>347</v>
      </c>
      <c r="C93" s="9">
        <v>344</v>
      </c>
      <c r="D93" s="9">
        <v>341</v>
      </c>
      <c r="E93" s="9">
        <v>344</v>
      </c>
      <c r="F93" s="9">
        <v>361</v>
      </c>
      <c r="G93" s="9">
        <v>365</v>
      </c>
      <c r="H93" s="9">
        <v>370</v>
      </c>
      <c r="I93" s="9">
        <v>368</v>
      </c>
      <c r="J93" s="9">
        <v>433</v>
      </c>
      <c r="K93" s="9">
        <v>522</v>
      </c>
      <c r="L93" s="9">
        <v>712</v>
      </c>
      <c r="M93" s="9">
        <v>623</v>
      </c>
      <c r="N93" s="9">
        <v>561</v>
      </c>
      <c r="O93" s="9">
        <v>513</v>
      </c>
      <c r="P93" s="9">
        <v>511</v>
      </c>
      <c r="Q93" s="9">
        <v>477</v>
      </c>
      <c r="R93" s="9">
        <v>476</v>
      </c>
      <c r="S93" s="9">
        <v>472</v>
      </c>
      <c r="T93" s="9">
        <v>460</v>
      </c>
      <c r="U93" s="9">
        <v>382</v>
      </c>
      <c r="V93" s="9">
        <v>358</v>
      </c>
      <c r="W93" s="9">
        <v>353</v>
      </c>
      <c r="X93" s="9">
        <v>347</v>
      </c>
      <c r="Y93" s="9">
        <v>348</v>
      </c>
      <c r="Z93" s="6"/>
    </row>
    <row r="94" spans="1:26" x14ac:dyDescent="0.25">
      <c r="A94" s="3">
        <v>45379</v>
      </c>
      <c r="B94" s="9">
        <v>346</v>
      </c>
      <c r="C94" s="9">
        <v>350</v>
      </c>
      <c r="D94" s="9">
        <v>342</v>
      </c>
      <c r="E94" s="9">
        <v>345</v>
      </c>
      <c r="F94" s="9">
        <v>359</v>
      </c>
      <c r="G94" s="9">
        <v>362</v>
      </c>
      <c r="H94" s="9">
        <v>385</v>
      </c>
      <c r="I94" s="9">
        <v>384</v>
      </c>
      <c r="J94" s="9">
        <v>453</v>
      </c>
      <c r="K94" s="9">
        <v>545</v>
      </c>
      <c r="L94" s="9">
        <v>726</v>
      </c>
      <c r="M94" s="9">
        <v>597</v>
      </c>
      <c r="N94" s="9">
        <v>541</v>
      </c>
      <c r="O94" s="9">
        <v>511</v>
      </c>
      <c r="P94" s="9">
        <v>496</v>
      </c>
      <c r="Q94" s="9">
        <v>480</v>
      </c>
      <c r="R94" s="9">
        <v>477</v>
      </c>
      <c r="S94" s="9">
        <v>474</v>
      </c>
      <c r="T94" s="9">
        <v>464</v>
      </c>
      <c r="U94" s="9">
        <v>392</v>
      </c>
      <c r="V94" s="9">
        <v>365</v>
      </c>
      <c r="W94" s="9">
        <v>355</v>
      </c>
      <c r="X94" s="9">
        <v>357</v>
      </c>
      <c r="Y94" s="9">
        <v>358</v>
      </c>
      <c r="Z94" s="6"/>
    </row>
    <row r="95" spans="1:26" x14ac:dyDescent="0.25">
      <c r="A95" s="3">
        <v>45380</v>
      </c>
      <c r="B95" s="9">
        <v>355</v>
      </c>
      <c r="C95" s="9">
        <v>353</v>
      </c>
      <c r="D95" s="9">
        <v>349</v>
      </c>
      <c r="E95" s="9">
        <v>351</v>
      </c>
      <c r="F95" s="9">
        <v>368</v>
      </c>
      <c r="G95" s="9">
        <v>371</v>
      </c>
      <c r="H95" s="9">
        <v>390</v>
      </c>
      <c r="I95" s="9">
        <v>387</v>
      </c>
      <c r="J95" s="9">
        <v>448</v>
      </c>
      <c r="K95" s="9">
        <v>520</v>
      </c>
      <c r="L95" s="9">
        <v>754</v>
      </c>
      <c r="M95" s="9">
        <v>632</v>
      </c>
      <c r="N95" s="9">
        <v>528</v>
      </c>
      <c r="O95" s="9">
        <v>499</v>
      </c>
      <c r="P95" s="9">
        <v>489</v>
      </c>
      <c r="Q95" s="9">
        <v>510</v>
      </c>
      <c r="R95" s="9">
        <v>509</v>
      </c>
      <c r="S95" s="9">
        <v>493</v>
      </c>
      <c r="T95" s="9">
        <v>548</v>
      </c>
      <c r="U95" s="9">
        <v>426</v>
      </c>
      <c r="V95" s="9">
        <v>390</v>
      </c>
      <c r="W95" s="9">
        <v>378</v>
      </c>
      <c r="X95" s="9">
        <v>354</v>
      </c>
      <c r="Y95" s="9">
        <v>356</v>
      </c>
      <c r="Z95" s="6"/>
    </row>
    <row r="96" spans="1:26" x14ac:dyDescent="0.25">
      <c r="A96" s="3">
        <v>45381</v>
      </c>
      <c r="B96" s="9">
        <v>349</v>
      </c>
      <c r="C96" s="9">
        <v>355</v>
      </c>
      <c r="D96" s="9">
        <v>349</v>
      </c>
      <c r="E96" s="9">
        <v>348</v>
      </c>
      <c r="F96" s="9">
        <v>367</v>
      </c>
      <c r="G96" s="9">
        <v>365</v>
      </c>
      <c r="H96" s="9">
        <v>381</v>
      </c>
      <c r="I96" s="9">
        <v>404</v>
      </c>
      <c r="J96" s="9">
        <v>446</v>
      </c>
      <c r="K96" s="9">
        <v>624</v>
      </c>
      <c r="L96" s="9">
        <v>774</v>
      </c>
      <c r="M96" s="9">
        <v>717</v>
      </c>
      <c r="N96" s="9">
        <v>633</v>
      </c>
      <c r="O96" s="9">
        <v>601</v>
      </c>
      <c r="P96" s="9">
        <v>596</v>
      </c>
      <c r="Q96" s="9">
        <v>580</v>
      </c>
      <c r="R96" s="9">
        <v>531</v>
      </c>
      <c r="S96" s="9">
        <v>535</v>
      </c>
      <c r="T96" s="9">
        <v>548</v>
      </c>
      <c r="U96" s="9">
        <v>427</v>
      </c>
      <c r="V96" s="9">
        <v>388</v>
      </c>
      <c r="W96" s="9">
        <v>357</v>
      </c>
      <c r="X96" s="9">
        <v>348</v>
      </c>
      <c r="Y96" s="9">
        <v>353</v>
      </c>
      <c r="Z96" s="6"/>
    </row>
    <row r="97" spans="1:26" x14ac:dyDescent="0.25">
      <c r="A97" s="3">
        <v>45382</v>
      </c>
      <c r="B97" s="9">
        <v>352</v>
      </c>
      <c r="C97" s="9">
        <v>341</v>
      </c>
      <c r="D97" s="9">
        <v>342</v>
      </c>
      <c r="E97" s="9">
        <v>341</v>
      </c>
      <c r="F97" s="9">
        <v>350</v>
      </c>
      <c r="G97" s="9">
        <v>336</v>
      </c>
      <c r="H97" s="9">
        <v>344</v>
      </c>
      <c r="I97" s="9">
        <v>339</v>
      </c>
      <c r="J97" s="9">
        <v>358</v>
      </c>
      <c r="K97" s="9">
        <v>475</v>
      </c>
      <c r="L97" s="9">
        <v>640</v>
      </c>
      <c r="M97" s="9">
        <v>606</v>
      </c>
      <c r="N97" s="9">
        <v>448</v>
      </c>
      <c r="O97" s="9">
        <v>469</v>
      </c>
      <c r="P97" s="9">
        <v>439</v>
      </c>
      <c r="Q97" s="9">
        <v>410</v>
      </c>
      <c r="R97" s="9">
        <v>426</v>
      </c>
      <c r="S97" s="9">
        <v>409</v>
      </c>
      <c r="T97" s="9">
        <v>347</v>
      </c>
      <c r="U97" s="9">
        <v>331</v>
      </c>
      <c r="V97" s="9">
        <v>332</v>
      </c>
      <c r="W97" s="9">
        <v>330</v>
      </c>
      <c r="X97" s="9">
        <v>328</v>
      </c>
      <c r="Y97" s="9">
        <v>335</v>
      </c>
      <c r="Z97" s="6"/>
    </row>
    <row r="98" spans="1:26" x14ac:dyDescent="0.25">
      <c r="A98" s="3">
        <v>45383</v>
      </c>
      <c r="B98" s="9">
        <v>340.63900000000001</v>
      </c>
      <c r="C98" s="9">
        <v>337.81900000000002</v>
      </c>
      <c r="D98" s="9">
        <v>335.78</v>
      </c>
      <c r="E98" s="9">
        <v>338.24099999999999</v>
      </c>
      <c r="F98" s="9">
        <v>361.16300000000001</v>
      </c>
      <c r="G98" s="9">
        <v>366.31799999999998</v>
      </c>
      <c r="H98" s="9">
        <v>367.947</v>
      </c>
      <c r="I98" s="9">
        <v>408.96600000000001</v>
      </c>
      <c r="J98" s="9">
        <v>666.21900000000005</v>
      </c>
      <c r="K98" s="9">
        <v>686.149</v>
      </c>
      <c r="L98" s="9">
        <v>604.39400000000001</v>
      </c>
      <c r="M98" s="9">
        <v>598.87800000000004</v>
      </c>
      <c r="N98" s="9">
        <v>532.25699999999995</v>
      </c>
      <c r="O98" s="9">
        <v>501.596</v>
      </c>
      <c r="P98" s="9">
        <v>511.012</v>
      </c>
      <c r="Q98" s="9">
        <v>487.46300000000002</v>
      </c>
      <c r="R98" s="9">
        <v>462.83300000000003</v>
      </c>
      <c r="S98" s="9">
        <v>450.23500000000001</v>
      </c>
      <c r="T98" s="9">
        <v>414.70100000000002</v>
      </c>
      <c r="U98" s="9">
        <v>382.613</v>
      </c>
      <c r="V98" s="9">
        <v>346.95299999999997</v>
      </c>
      <c r="W98" s="9">
        <v>340.37099999999998</v>
      </c>
      <c r="X98" s="9">
        <v>338.06900000000002</v>
      </c>
      <c r="Y98" s="9">
        <v>333.72800000000001</v>
      </c>
      <c r="Z98" s="6"/>
    </row>
    <row r="99" spans="1:26" x14ac:dyDescent="0.25">
      <c r="A99" s="3">
        <v>45384</v>
      </c>
      <c r="B99" s="9">
        <v>337.75599999999997</v>
      </c>
      <c r="C99" s="9">
        <v>334.512</v>
      </c>
      <c r="D99" s="9">
        <v>339.197</v>
      </c>
      <c r="E99" s="9">
        <v>339.27499999999998</v>
      </c>
      <c r="F99" s="9">
        <v>355.31799999999998</v>
      </c>
      <c r="G99" s="9">
        <v>360.661</v>
      </c>
      <c r="H99" s="9">
        <v>364.892</v>
      </c>
      <c r="I99" s="9">
        <v>371.95800000000003</v>
      </c>
      <c r="J99" s="9">
        <v>406.92899999999997</v>
      </c>
      <c r="K99" s="9">
        <v>516.87300000000005</v>
      </c>
      <c r="L99" s="9">
        <v>710.35699999999997</v>
      </c>
      <c r="M99" s="9">
        <v>661.58199999999999</v>
      </c>
      <c r="N99" s="9">
        <v>496.142</v>
      </c>
      <c r="O99" s="9">
        <v>491.01900000000001</v>
      </c>
      <c r="P99" s="9">
        <v>483.07600000000002</v>
      </c>
      <c r="Q99" s="9">
        <v>411.14499999999998</v>
      </c>
      <c r="R99" s="9">
        <v>400.25599999999997</v>
      </c>
      <c r="S99" s="9">
        <v>394.286</v>
      </c>
      <c r="T99" s="9">
        <v>393.36</v>
      </c>
      <c r="U99" s="9">
        <v>375.06099999999998</v>
      </c>
      <c r="V99" s="9">
        <v>347.95499999999998</v>
      </c>
      <c r="W99" s="9">
        <v>336.18799999999999</v>
      </c>
      <c r="X99" s="9">
        <v>332.33499999999998</v>
      </c>
      <c r="Y99" s="9">
        <v>335.13900000000001</v>
      </c>
      <c r="Z99" s="6"/>
    </row>
    <row r="100" spans="1:26" x14ac:dyDescent="0.25">
      <c r="A100" s="3">
        <v>45385</v>
      </c>
      <c r="B100" s="9">
        <v>336.95699999999999</v>
      </c>
      <c r="C100" s="9">
        <v>333.572</v>
      </c>
      <c r="D100" s="9">
        <v>337.34800000000001</v>
      </c>
      <c r="E100" s="9">
        <v>336.721</v>
      </c>
      <c r="F100" s="9">
        <v>355.428</v>
      </c>
      <c r="G100" s="9">
        <v>363.56</v>
      </c>
      <c r="H100" s="9">
        <v>369.702</v>
      </c>
      <c r="I100" s="9">
        <v>372.27199999999999</v>
      </c>
      <c r="J100" s="9">
        <v>399.06400000000002</v>
      </c>
      <c r="K100" s="9">
        <v>691.02099999999996</v>
      </c>
      <c r="L100" s="9">
        <v>695.70600000000002</v>
      </c>
      <c r="M100" s="9">
        <v>544.15</v>
      </c>
      <c r="N100" s="9">
        <v>498.77499999999998</v>
      </c>
      <c r="O100" s="9">
        <v>434.39600000000002</v>
      </c>
      <c r="P100" s="9">
        <v>476.464</v>
      </c>
      <c r="Q100" s="9">
        <v>466.483</v>
      </c>
      <c r="R100" s="9">
        <v>412.178</v>
      </c>
      <c r="S100" s="9">
        <v>517.60900000000004</v>
      </c>
      <c r="T100" s="9">
        <v>452.86799999999999</v>
      </c>
      <c r="U100" s="9">
        <v>371.36399999999998</v>
      </c>
      <c r="V100" s="9">
        <v>351.34</v>
      </c>
      <c r="W100" s="9">
        <v>335.31099999999998</v>
      </c>
      <c r="X100" s="9">
        <v>329.702</v>
      </c>
      <c r="Y100" s="9">
        <v>330.78199999999998</v>
      </c>
      <c r="Z100" s="6"/>
    </row>
    <row r="101" spans="1:26" x14ac:dyDescent="0.25">
      <c r="A101" s="3">
        <v>45386</v>
      </c>
      <c r="B101" s="9">
        <v>336.988</v>
      </c>
      <c r="C101" s="9">
        <v>333.00799999999998</v>
      </c>
      <c r="D101" s="9">
        <v>328.02499999999998</v>
      </c>
      <c r="E101" s="9">
        <v>330.31400000000002</v>
      </c>
      <c r="F101" s="9">
        <v>348.25200000000001</v>
      </c>
      <c r="G101" s="9">
        <v>342.721</v>
      </c>
      <c r="H101" s="9">
        <v>351.60500000000002</v>
      </c>
      <c r="I101" s="9">
        <v>371.61399999999998</v>
      </c>
      <c r="J101" s="9">
        <v>409.71899999999999</v>
      </c>
      <c r="K101" s="9">
        <v>608.02800000000002</v>
      </c>
      <c r="L101" s="9">
        <v>721.43299999999999</v>
      </c>
      <c r="M101" s="9">
        <v>651.85199999999998</v>
      </c>
      <c r="N101" s="9">
        <v>517.92100000000005</v>
      </c>
      <c r="O101" s="9">
        <v>523.82899999999995</v>
      </c>
      <c r="P101" s="9">
        <v>566.32000000000005</v>
      </c>
      <c r="Q101" s="9">
        <v>459.87200000000001</v>
      </c>
      <c r="R101" s="9">
        <v>542.64499999999998</v>
      </c>
      <c r="S101" s="9">
        <v>510.27600000000001</v>
      </c>
      <c r="T101" s="9">
        <v>476.62</v>
      </c>
      <c r="U101" s="9">
        <v>397.90499999999997</v>
      </c>
      <c r="V101" s="9">
        <v>369.68700000000001</v>
      </c>
      <c r="W101" s="9">
        <v>348.42500000000001</v>
      </c>
      <c r="X101" s="9">
        <v>335.29500000000002</v>
      </c>
      <c r="Y101" s="9">
        <v>335.202</v>
      </c>
      <c r="Z101" s="6"/>
    </row>
    <row r="102" spans="1:26" x14ac:dyDescent="0.25">
      <c r="A102" s="3">
        <v>45387</v>
      </c>
      <c r="B102" s="9">
        <v>332.47500000000002</v>
      </c>
      <c r="C102" s="9">
        <v>333.38299999999998</v>
      </c>
      <c r="D102" s="9">
        <v>333.98</v>
      </c>
      <c r="E102" s="9">
        <v>336.40899999999999</v>
      </c>
      <c r="F102" s="9">
        <v>354.53500000000003</v>
      </c>
      <c r="G102" s="9">
        <v>359.76900000000001</v>
      </c>
      <c r="H102" s="9">
        <v>375.15600000000001</v>
      </c>
      <c r="I102" s="9">
        <v>367.00799999999998</v>
      </c>
      <c r="J102" s="9">
        <v>420.99900000000002</v>
      </c>
      <c r="K102" s="9">
        <v>629.16600000000005</v>
      </c>
      <c r="L102" s="9">
        <v>741.83399999999995</v>
      </c>
      <c r="M102" s="9">
        <v>679.02</v>
      </c>
      <c r="N102" s="9">
        <v>498.75900000000001</v>
      </c>
      <c r="O102" s="9">
        <v>526.67999999999995</v>
      </c>
      <c r="P102" s="9">
        <v>487.55700000000002</v>
      </c>
      <c r="Q102" s="9">
        <v>466.029</v>
      </c>
      <c r="R102" s="9">
        <v>502.25299999999999</v>
      </c>
      <c r="S102" s="9">
        <v>399.81599999999997</v>
      </c>
      <c r="T102" s="9">
        <v>521.995</v>
      </c>
      <c r="U102" s="9">
        <v>408.82499999999999</v>
      </c>
      <c r="V102" s="9">
        <v>374.10599999999999</v>
      </c>
      <c r="W102" s="9">
        <v>363.012</v>
      </c>
      <c r="X102" s="9">
        <v>339.197</v>
      </c>
      <c r="Y102" s="9">
        <v>341.43700000000001</v>
      </c>
      <c r="Z102" s="6"/>
    </row>
    <row r="103" spans="1:26" x14ac:dyDescent="0.25">
      <c r="A103" s="3">
        <v>45388</v>
      </c>
      <c r="B103" s="9">
        <v>345.762</v>
      </c>
      <c r="C103" s="9">
        <v>340.87400000000002</v>
      </c>
      <c r="D103" s="9">
        <v>335.185</v>
      </c>
      <c r="E103" s="9">
        <v>340.01299999999998</v>
      </c>
      <c r="F103" s="9">
        <v>362.84</v>
      </c>
      <c r="G103" s="9">
        <v>362.11799999999999</v>
      </c>
      <c r="H103" s="9">
        <v>369.98500000000001</v>
      </c>
      <c r="I103" s="9">
        <v>377.58300000000003</v>
      </c>
      <c r="J103" s="9">
        <v>404.95600000000002</v>
      </c>
      <c r="K103" s="9">
        <v>597.21799999999996</v>
      </c>
      <c r="L103" s="9">
        <v>753.58399999999995</v>
      </c>
      <c r="M103" s="9">
        <v>701.45699999999999</v>
      </c>
      <c r="N103" s="9">
        <v>536.97299999999996</v>
      </c>
      <c r="O103" s="9">
        <v>501.54899999999998</v>
      </c>
      <c r="P103" s="9">
        <v>504.44799999999998</v>
      </c>
      <c r="Q103" s="9">
        <v>503.41300000000001</v>
      </c>
      <c r="R103" s="9">
        <v>473.25200000000001</v>
      </c>
      <c r="S103" s="9">
        <v>523.46799999999996</v>
      </c>
      <c r="T103" s="9">
        <v>449.875</v>
      </c>
      <c r="U103" s="9">
        <v>401.02300000000002</v>
      </c>
      <c r="V103" s="9">
        <v>377.89699999999999</v>
      </c>
      <c r="W103" s="9">
        <v>367.24299999999999</v>
      </c>
      <c r="X103" s="9">
        <v>340.35599999999999</v>
      </c>
      <c r="Y103" s="9">
        <v>340.45</v>
      </c>
      <c r="Z103" s="6"/>
    </row>
    <row r="104" spans="1:26" x14ac:dyDescent="0.25">
      <c r="A104" s="3">
        <v>45389</v>
      </c>
      <c r="B104" s="9">
        <v>340.654</v>
      </c>
      <c r="C104" s="9">
        <v>338.774</v>
      </c>
      <c r="D104" s="9">
        <v>341.51499999999999</v>
      </c>
      <c r="E104" s="9">
        <v>344.21100000000001</v>
      </c>
      <c r="F104" s="9">
        <v>363.26299999999998</v>
      </c>
      <c r="G104" s="9">
        <v>361.91500000000002</v>
      </c>
      <c r="H104" s="9">
        <v>365.755</v>
      </c>
      <c r="I104" s="9">
        <v>373.05500000000001</v>
      </c>
      <c r="J104" s="9">
        <v>395.97699999999998</v>
      </c>
      <c r="K104" s="9">
        <v>563.62599999999998</v>
      </c>
      <c r="L104" s="9">
        <v>685.89800000000002</v>
      </c>
      <c r="M104" s="9">
        <v>646.28899999999999</v>
      </c>
      <c r="N104" s="9">
        <v>489.71899999999999</v>
      </c>
      <c r="O104" s="9">
        <v>470.27600000000001</v>
      </c>
      <c r="P104" s="9">
        <v>425.02600000000001</v>
      </c>
      <c r="Q104" s="9">
        <v>411.86500000000001</v>
      </c>
      <c r="R104" s="9">
        <v>411.69200000000001</v>
      </c>
      <c r="S104" s="9">
        <v>392.79700000000003</v>
      </c>
      <c r="T104" s="9">
        <v>374.089</v>
      </c>
      <c r="U104" s="9">
        <v>357.82600000000002</v>
      </c>
      <c r="V104" s="9">
        <v>349.06799999999998</v>
      </c>
      <c r="W104" s="9">
        <v>343.38</v>
      </c>
      <c r="X104" s="9">
        <v>337.37900000000002</v>
      </c>
      <c r="Y104" s="9">
        <v>340.07499999999999</v>
      </c>
      <c r="Z104" s="6"/>
    </row>
    <row r="105" spans="1:26" x14ac:dyDescent="0.25">
      <c r="A105" s="3">
        <v>45390</v>
      </c>
      <c r="B105" s="9">
        <v>341.50099999999998</v>
      </c>
      <c r="C105" s="9">
        <v>357.26100000000002</v>
      </c>
      <c r="D105" s="9">
        <v>467.48700000000002</v>
      </c>
      <c r="E105" s="9">
        <v>645.85</v>
      </c>
      <c r="F105" s="9">
        <v>542.55200000000002</v>
      </c>
      <c r="G105" s="9">
        <v>494.54399999999998</v>
      </c>
      <c r="H105" s="9">
        <v>498.72800000000001</v>
      </c>
      <c r="I105" s="9">
        <v>505.43400000000003</v>
      </c>
      <c r="J105" s="9">
        <v>490.36200000000002</v>
      </c>
      <c r="K105" s="9">
        <v>470.447</v>
      </c>
      <c r="L105" s="9">
        <v>485.44299999999998</v>
      </c>
      <c r="M105" s="9">
        <v>474.851</v>
      </c>
      <c r="N105" s="9">
        <v>439.20499999999998</v>
      </c>
      <c r="O105" s="9">
        <v>438.73599999999999</v>
      </c>
      <c r="P105" s="9">
        <v>428.97399999999999</v>
      </c>
      <c r="Q105" s="9">
        <v>421.32799999999997</v>
      </c>
      <c r="R105" s="9">
        <v>411.39600000000002</v>
      </c>
      <c r="S105" s="9">
        <v>399.39299999999997</v>
      </c>
      <c r="T105" s="9">
        <v>388.37900000000002</v>
      </c>
      <c r="U105" s="9">
        <v>366.36399999999998</v>
      </c>
      <c r="V105" s="9">
        <v>339.291</v>
      </c>
      <c r="W105" s="9">
        <v>328.12</v>
      </c>
      <c r="X105" s="9">
        <v>321.82100000000003</v>
      </c>
      <c r="Y105" s="9">
        <v>325.67500000000001</v>
      </c>
      <c r="Z105" s="6"/>
    </row>
    <row r="106" spans="1:26" x14ac:dyDescent="0.25">
      <c r="A106" s="3">
        <v>45391</v>
      </c>
      <c r="B106" s="9">
        <v>326.17700000000002</v>
      </c>
      <c r="C106" s="9">
        <v>323.56</v>
      </c>
      <c r="D106" s="9">
        <v>321.17700000000002</v>
      </c>
      <c r="E106" s="9">
        <v>326.286</v>
      </c>
      <c r="F106" s="9">
        <v>344.33499999999998</v>
      </c>
      <c r="G106" s="9">
        <v>346.56099999999998</v>
      </c>
      <c r="H106" s="9">
        <v>357.91899999999998</v>
      </c>
      <c r="I106" s="9">
        <v>355.68</v>
      </c>
      <c r="J106" s="9">
        <v>398.39100000000002</v>
      </c>
      <c r="K106" s="9">
        <v>557.37300000000005</v>
      </c>
      <c r="L106" s="9">
        <v>675.93299999999999</v>
      </c>
      <c r="M106" s="9">
        <v>527.54200000000003</v>
      </c>
      <c r="N106" s="9">
        <v>466.67200000000003</v>
      </c>
      <c r="O106" s="9">
        <v>420.85899999999998</v>
      </c>
      <c r="P106" s="9">
        <v>421.077</v>
      </c>
      <c r="Q106" s="9">
        <v>406.49</v>
      </c>
      <c r="R106" s="9">
        <v>398.29599999999999</v>
      </c>
      <c r="S106" s="9">
        <v>386.26299999999998</v>
      </c>
      <c r="T106" s="9">
        <v>384.66500000000002</v>
      </c>
      <c r="U106" s="9">
        <v>358.40600000000001</v>
      </c>
      <c r="V106" s="9">
        <v>341.57900000000001</v>
      </c>
      <c r="W106" s="9">
        <v>330.92399999999998</v>
      </c>
      <c r="X106" s="9">
        <v>328.10500000000002</v>
      </c>
      <c r="Y106" s="9">
        <v>335.06</v>
      </c>
      <c r="Z106" s="6"/>
    </row>
    <row r="107" spans="1:26" x14ac:dyDescent="0.25">
      <c r="A107" s="3">
        <v>45392</v>
      </c>
      <c r="B107" s="9">
        <v>329.68599999999998</v>
      </c>
      <c r="C107" s="9">
        <v>330.58</v>
      </c>
      <c r="D107" s="9">
        <v>328.7</v>
      </c>
      <c r="E107" s="9">
        <v>327.17899999999997</v>
      </c>
      <c r="F107" s="9">
        <v>353.392</v>
      </c>
      <c r="G107" s="9">
        <v>355.61599999999999</v>
      </c>
      <c r="H107" s="9">
        <v>356.76</v>
      </c>
      <c r="I107" s="9">
        <v>386.16800000000001</v>
      </c>
      <c r="J107" s="9">
        <v>424.33699999999999</v>
      </c>
      <c r="K107" s="9">
        <v>662.39499999999998</v>
      </c>
      <c r="L107" s="9">
        <v>688.34299999999996</v>
      </c>
      <c r="M107" s="9">
        <v>544.91800000000001</v>
      </c>
      <c r="N107" s="9">
        <v>484.25099999999998</v>
      </c>
      <c r="O107" s="9">
        <v>423.41300000000001</v>
      </c>
      <c r="P107" s="9">
        <v>421.34500000000003</v>
      </c>
      <c r="Q107" s="9">
        <v>419.99799999999999</v>
      </c>
      <c r="R107" s="9">
        <v>409.24900000000002</v>
      </c>
      <c r="S107" s="9">
        <v>391.27699999999999</v>
      </c>
      <c r="T107" s="9">
        <v>386.96800000000002</v>
      </c>
      <c r="U107" s="9">
        <v>366.66300000000001</v>
      </c>
      <c r="V107" s="9">
        <v>342.78399999999999</v>
      </c>
      <c r="W107" s="9">
        <v>338.27199999999999</v>
      </c>
      <c r="X107" s="9">
        <v>333.46300000000002</v>
      </c>
      <c r="Y107" s="9">
        <v>337.161</v>
      </c>
      <c r="Z107" s="6"/>
    </row>
    <row r="108" spans="1:26" x14ac:dyDescent="0.25">
      <c r="A108" s="3">
        <v>45393</v>
      </c>
      <c r="B108" s="9">
        <v>338.11599999999999</v>
      </c>
      <c r="C108" s="9">
        <v>334.387</v>
      </c>
      <c r="D108" s="9">
        <v>337.55200000000002</v>
      </c>
      <c r="E108" s="9">
        <v>331.72399999999999</v>
      </c>
      <c r="F108" s="9">
        <v>360.58300000000003</v>
      </c>
      <c r="G108" s="9">
        <v>360.30200000000002</v>
      </c>
      <c r="H108" s="9">
        <v>367.72800000000001</v>
      </c>
      <c r="I108" s="9">
        <v>369.96899999999999</v>
      </c>
      <c r="J108" s="9">
        <v>405.50400000000002</v>
      </c>
      <c r="K108" s="9">
        <v>681.88800000000003</v>
      </c>
      <c r="L108" s="9">
        <v>662.99199999999996</v>
      </c>
      <c r="M108" s="9">
        <v>550.99599999999998</v>
      </c>
      <c r="N108" s="9">
        <v>490.31400000000002</v>
      </c>
      <c r="O108" s="9">
        <v>482.637</v>
      </c>
      <c r="P108" s="9">
        <v>492.63299999999998</v>
      </c>
      <c r="Q108" s="9">
        <v>458.52499999999998</v>
      </c>
      <c r="R108" s="9">
        <v>471.93700000000001</v>
      </c>
      <c r="S108" s="9">
        <v>466.79599999999999</v>
      </c>
      <c r="T108" s="9">
        <v>456.44099999999997</v>
      </c>
      <c r="U108" s="9">
        <v>391.71699999999998</v>
      </c>
      <c r="V108" s="9">
        <v>375.84399999999999</v>
      </c>
      <c r="W108" s="9">
        <v>346.185</v>
      </c>
      <c r="X108" s="9">
        <v>342.51799999999997</v>
      </c>
      <c r="Y108" s="9">
        <v>343.45800000000003</v>
      </c>
      <c r="Z108" s="6"/>
    </row>
    <row r="109" spans="1:26" x14ac:dyDescent="0.25">
      <c r="A109" s="3">
        <v>45394</v>
      </c>
      <c r="B109" s="9">
        <v>347.86099999999999</v>
      </c>
      <c r="C109" s="9">
        <v>338.47699999999998</v>
      </c>
      <c r="D109" s="9">
        <v>339.22800000000001</v>
      </c>
      <c r="E109" s="9">
        <v>339.03899999999999</v>
      </c>
      <c r="F109" s="9">
        <v>356.13299999999998</v>
      </c>
      <c r="G109" s="9">
        <v>362.024</v>
      </c>
      <c r="H109" s="9">
        <v>374.637</v>
      </c>
      <c r="I109" s="9">
        <v>380.35599999999999</v>
      </c>
      <c r="J109" s="9">
        <v>554.11599999999999</v>
      </c>
      <c r="K109" s="9">
        <v>680.35299999999995</v>
      </c>
      <c r="L109" s="9">
        <v>508.12900000000002</v>
      </c>
      <c r="M109" s="9">
        <v>537.66300000000001</v>
      </c>
      <c r="N109" s="9">
        <v>518.17200000000003</v>
      </c>
      <c r="O109" s="9">
        <v>491.19200000000001</v>
      </c>
      <c r="P109" s="9">
        <v>474.91399999999999</v>
      </c>
      <c r="Q109" s="9">
        <v>470.87099999999998</v>
      </c>
      <c r="R109" s="9">
        <v>503.91500000000002</v>
      </c>
      <c r="S109" s="9">
        <v>465.74799999999999</v>
      </c>
      <c r="T109" s="9">
        <v>455.73599999999999</v>
      </c>
      <c r="U109" s="9">
        <v>437.09100000000001</v>
      </c>
      <c r="V109" s="9">
        <v>413.33800000000002</v>
      </c>
      <c r="W109" s="9">
        <v>397.51400000000001</v>
      </c>
      <c r="X109" s="9">
        <v>390.697</v>
      </c>
      <c r="Y109" s="9">
        <v>387.39100000000002</v>
      </c>
      <c r="Z109" s="6"/>
    </row>
    <row r="110" spans="1:26" x14ac:dyDescent="0.25">
      <c r="A110" s="3">
        <v>45395</v>
      </c>
      <c r="B110" s="9">
        <v>386.04300000000001</v>
      </c>
      <c r="C110" s="9">
        <v>375.48399999999998</v>
      </c>
      <c r="D110" s="9">
        <v>371.14299999999997</v>
      </c>
      <c r="E110" s="9">
        <v>365.95800000000003</v>
      </c>
      <c r="F110" s="9">
        <v>376.28300000000002</v>
      </c>
      <c r="G110" s="9">
        <v>372.41300000000001</v>
      </c>
      <c r="H110" s="9">
        <v>386.76499999999999</v>
      </c>
      <c r="I110" s="9">
        <v>383.34899999999999</v>
      </c>
      <c r="J110" s="9">
        <v>439.096</v>
      </c>
      <c r="K110" s="9">
        <v>475.24200000000002</v>
      </c>
      <c r="L110" s="9">
        <v>698.76199999999994</v>
      </c>
      <c r="M110" s="9">
        <v>506.43700000000001</v>
      </c>
      <c r="N110" s="9">
        <v>479.81700000000001</v>
      </c>
      <c r="O110" s="9">
        <v>451.47300000000001</v>
      </c>
      <c r="P110" s="9">
        <v>448.63799999999998</v>
      </c>
      <c r="Q110" s="9">
        <v>441.35300000000001</v>
      </c>
      <c r="R110" s="9">
        <v>437.54399999999998</v>
      </c>
      <c r="S110" s="9">
        <v>422.59800000000001</v>
      </c>
      <c r="T110" s="9">
        <v>417.63</v>
      </c>
      <c r="U110" s="9">
        <v>397.37200000000001</v>
      </c>
      <c r="V110" s="9">
        <v>378.17899999999997</v>
      </c>
      <c r="W110" s="9">
        <v>366.61599999999999</v>
      </c>
      <c r="X110" s="9">
        <v>362.52600000000001</v>
      </c>
      <c r="Y110" s="9">
        <v>351.904</v>
      </c>
      <c r="Z110" s="6"/>
    </row>
    <row r="111" spans="1:26" x14ac:dyDescent="0.25">
      <c r="A111" s="3">
        <v>45396</v>
      </c>
      <c r="B111" s="9">
        <v>351.01100000000002</v>
      </c>
      <c r="C111" s="9">
        <v>348.73899999999998</v>
      </c>
      <c r="D111" s="9">
        <v>346.35700000000003</v>
      </c>
      <c r="E111" s="9">
        <v>353.15699999999998</v>
      </c>
      <c r="F111" s="9">
        <v>363.04500000000002</v>
      </c>
      <c r="G111" s="9">
        <v>359.44099999999997</v>
      </c>
      <c r="H111" s="9">
        <v>370.95499999999998</v>
      </c>
      <c r="I111" s="9">
        <v>364.37599999999998</v>
      </c>
      <c r="J111" s="9">
        <v>419.935</v>
      </c>
      <c r="K111" s="9">
        <v>507.51900000000001</v>
      </c>
      <c r="L111" s="9">
        <v>686.88499999999999</v>
      </c>
      <c r="M111" s="9">
        <v>536.03300000000002</v>
      </c>
      <c r="N111" s="9">
        <v>478.58</v>
      </c>
      <c r="O111" s="9">
        <v>457.66199999999998</v>
      </c>
      <c r="P111" s="9">
        <v>461.34399999999999</v>
      </c>
      <c r="Q111" s="9">
        <v>433.42399999999998</v>
      </c>
      <c r="R111" s="9">
        <v>440.47399999999999</v>
      </c>
      <c r="S111" s="9">
        <v>411.09699999999998</v>
      </c>
      <c r="T111" s="9">
        <v>383.80399999999997</v>
      </c>
      <c r="U111" s="9">
        <v>362.77600000000001</v>
      </c>
      <c r="V111" s="9">
        <v>362.26100000000002</v>
      </c>
      <c r="W111" s="9">
        <v>348.80200000000002</v>
      </c>
      <c r="X111" s="9">
        <v>341.673</v>
      </c>
      <c r="Y111" s="9">
        <v>347.65699999999998</v>
      </c>
      <c r="Z111" s="6"/>
    </row>
    <row r="112" spans="1:26" x14ac:dyDescent="0.25">
      <c r="A112" s="3">
        <v>45397</v>
      </c>
      <c r="B112" s="9">
        <v>344.00700000000001</v>
      </c>
      <c r="C112" s="9">
        <v>335.01299999999998</v>
      </c>
      <c r="D112" s="9">
        <v>337.91199999999998</v>
      </c>
      <c r="E112" s="9">
        <v>338.33600000000001</v>
      </c>
      <c r="F112" s="9">
        <v>353.721</v>
      </c>
      <c r="G112" s="9">
        <v>351.22899999999998</v>
      </c>
      <c r="H112" s="9">
        <v>359.78399999999999</v>
      </c>
      <c r="I112" s="9">
        <v>357.12099999999998</v>
      </c>
      <c r="J112" s="9">
        <v>433.97300000000001</v>
      </c>
      <c r="K112" s="9">
        <v>717.798</v>
      </c>
      <c r="L112" s="9">
        <v>646.524</v>
      </c>
      <c r="M112" s="9">
        <v>523.95299999999997</v>
      </c>
      <c r="N112" s="9">
        <v>484.48700000000002</v>
      </c>
      <c r="O112" s="9">
        <v>456.20600000000002</v>
      </c>
      <c r="P112" s="9">
        <v>431.15199999999999</v>
      </c>
      <c r="Q112" s="9">
        <v>445.096</v>
      </c>
      <c r="R112" s="9">
        <v>459.94900000000001</v>
      </c>
      <c r="S112" s="9">
        <v>442.54300000000001</v>
      </c>
      <c r="T112" s="9">
        <v>402.95</v>
      </c>
      <c r="U112" s="9">
        <v>387.90899999999999</v>
      </c>
      <c r="V112" s="9">
        <v>363.24700000000001</v>
      </c>
      <c r="W112" s="9">
        <v>348.19</v>
      </c>
      <c r="X112" s="9">
        <v>339.33800000000002</v>
      </c>
      <c r="Y112" s="9">
        <v>340.66899999999998</v>
      </c>
      <c r="Z112" s="6"/>
    </row>
    <row r="113" spans="1:26" x14ac:dyDescent="0.25">
      <c r="A113" s="3">
        <v>45398</v>
      </c>
      <c r="B113" s="9">
        <v>342.12700000000001</v>
      </c>
      <c r="C113" s="9">
        <v>358.71899999999999</v>
      </c>
      <c r="D113" s="9">
        <v>500.06</v>
      </c>
      <c r="E113" s="9">
        <v>665.73400000000004</v>
      </c>
      <c r="F113" s="9">
        <v>552.50099999999998</v>
      </c>
      <c r="G113" s="9">
        <v>463.19299999999998</v>
      </c>
      <c r="H113" s="9">
        <v>489.24900000000002</v>
      </c>
      <c r="I113" s="9">
        <v>501.59500000000003</v>
      </c>
      <c r="J113" s="9">
        <v>509.25700000000001</v>
      </c>
      <c r="K113" s="9">
        <v>492.74299999999999</v>
      </c>
      <c r="L113" s="9">
        <v>508.88200000000001</v>
      </c>
      <c r="M113" s="9">
        <v>471.49700000000001</v>
      </c>
      <c r="N113" s="9">
        <v>473.91</v>
      </c>
      <c r="O113" s="9">
        <v>454.34</v>
      </c>
      <c r="P113" s="9">
        <v>478.596</v>
      </c>
      <c r="Q113" s="9">
        <v>467.54899999999998</v>
      </c>
      <c r="R113" s="9">
        <v>468.61399999999998</v>
      </c>
      <c r="S113" s="9">
        <v>404.673</v>
      </c>
      <c r="T113" s="9">
        <v>450.48599999999999</v>
      </c>
      <c r="U113" s="9">
        <v>370</v>
      </c>
      <c r="V113" s="9">
        <v>352.029</v>
      </c>
      <c r="W113" s="9">
        <v>344.18</v>
      </c>
      <c r="X113" s="9">
        <v>337.59800000000001</v>
      </c>
      <c r="Y113" s="9">
        <v>343.64699999999999</v>
      </c>
      <c r="Z113" s="6"/>
    </row>
    <row r="114" spans="1:26" x14ac:dyDescent="0.25">
      <c r="A114" s="3">
        <v>45399</v>
      </c>
      <c r="B114" s="9">
        <v>344.38299999999998</v>
      </c>
      <c r="C114" s="9">
        <v>342.03199999999998</v>
      </c>
      <c r="D114" s="9">
        <v>338.55599999999998</v>
      </c>
      <c r="E114" s="9">
        <v>344.55599999999998</v>
      </c>
      <c r="F114" s="9">
        <v>356.149</v>
      </c>
      <c r="G114" s="9">
        <v>364.548</v>
      </c>
      <c r="H114" s="9">
        <v>365.64400000000001</v>
      </c>
      <c r="I114" s="9">
        <v>397.27800000000002</v>
      </c>
      <c r="J114" s="9">
        <v>494.07499999999999</v>
      </c>
      <c r="K114" s="9">
        <v>540.40499999999997</v>
      </c>
      <c r="L114" s="9">
        <v>695.471</v>
      </c>
      <c r="M114" s="9">
        <v>529.67200000000003</v>
      </c>
      <c r="N114" s="9">
        <v>463.31799999999998</v>
      </c>
      <c r="O114" s="9">
        <v>471.24700000000001</v>
      </c>
      <c r="P114" s="9">
        <v>431.59100000000001</v>
      </c>
      <c r="Q114" s="9">
        <v>416.221</v>
      </c>
      <c r="R114" s="9">
        <v>400.61500000000001</v>
      </c>
      <c r="S114" s="9">
        <v>459.339</v>
      </c>
      <c r="T114" s="9">
        <v>388.01799999999997</v>
      </c>
      <c r="U114" s="9">
        <v>379.80900000000003</v>
      </c>
      <c r="V114" s="9">
        <v>353.767</v>
      </c>
      <c r="W114" s="9">
        <v>345.57299999999998</v>
      </c>
      <c r="X114" s="9">
        <v>332.71</v>
      </c>
      <c r="Y114" s="9">
        <v>337.20699999999999</v>
      </c>
      <c r="Z114" s="6"/>
    </row>
    <row r="115" spans="1:26" x14ac:dyDescent="0.25">
      <c r="A115" s="3">
        <v>45400</v>
      </c>
      <c r="B115" s="9">
        <v>336.298</v>
      </c>
      <c r="C115" s="9">
        <v>338.31900000000002</v>
      </c>
      <c r="D115" s="9">
        <v>338.22500000000002</v>
      </c>
      <c r="E115" s="9">
        <v>335.21699999999998</v>
      </c>
      <c r="F115" s="9">
        <v>343.959</v>
      </c>
      <c r="G115" s="9">
        <v>352.34300000000002</v>
      </c>
      <c r="H115" s="9">
        <v>354.72399999999999</v>
      </c>
      <c r="I115" s="9">
        <v>375.51499999999999</v>
      </c>
      <c r="J115" s="9">
        <v>413.464</v>
      </c>
      <c r="K115" s="9">
        <v>521.73</v>
      </c>
      <c r="L115" s="9">
        <v>700.548</v>
      </c>
      <c r="M115" s="9">
        <v>595.08799999999997</v>
      </c>
      <c r="N115" s="9">
        <v>481.32100000000003</v>
      </c>
      <c r="O115" s="9">
        <v>434.44200000000001</v>
      </c>
      <c r="P115" s="9">
        <v>441.38299999999998</v>
      </c>
      <c r="Q115" s="9">
        <v>427.375</v>
      </c>
      <c r="R115" s="9">
        <v>416.62799999999999</v>
      </c>
      <c r="S115" s="9">
        <v>405.84899999999999</v>
      </c>
      <c r="T115" s="9">
        <v>402.54300000000001</v>
      </c>
      <c r="U115" s="9">
        <v>393.20400000000001</v>
      </c>
      <c r="V115" s="9">
        <v>359.15899999999999</v>
      </c>
      <c r="W115" s="9">
        <v>344.19499999999999</v>
      </c>
      <c r="X115" s="9">
        <v>340.10599999999999</v>
      </c>
      <c r="Y115" s="9">
        <v>340.15199999999999</v>
      </c>
      <c r="Z115" s="6"/>
    </row>
    <row r="116" spans="1:26" x14ac:dyDescent="0.25">
      <c r="A116" s="3">
        <v>45401</v>
      </c>
      <c r="B116" s="9">
        <v>340.02699999999999</v>
      </c>
      <c r="C116" s="9">
        <v>340.37200000000001</v>
      </c>
      <c r="D116" s="9">
        <v>336.09399999999999</v>
      </c>
      <c r="E116" s="9">
        <v>339.22899999999998</v>
      </c>
      <c r="F116" s="9">
        <v>357.137</v>
      </c>
      <c r="G116" s="9">
        <v>346.87400000000002</v>
      </c>
      <c r="H116" s="9">
        <v>364.125</v>
      </c>
      <c r="I116" s="9">
        <v>368.35500000000002</v>
      </c>
      <c r="J116" s="9">
        <v>430.27499999999998</v>
      </c>
      <c r="K116" s="9">
        <v>545.99800000000005</v>
      </c>
      <c r="L116" s="9">
        <v>693.54499999999996</v>
      </c>
      <c r="M116" s="9">
        <v>548.58299999999997</v>
      </c>
      <c r="N116" s="9">
        <v>456.89400000000001</v>
      </c>
      <c r="O116" s="9">
        <v>438.39100000000002</v>
      </c>
      <c r="P116" s="9">
        <v>439.096</v>
      </c>
      <c r="Q116" s="9">
        <v>431.63799999999998</v>
      </c>
      <c r="R116" s="9">
        <v>426.202</v>
      </c>
      <c r="S116" s="9">
        <v>420.02800000000002</v>
      </c>
      <c r="T116" s="9">
        <v>413.666</v>
      </c>
      <c r="U116" s="9">
        <v>399.20499999999998</v>
      </c>
      <c r="V116" s="9">
        <v>367.88499999999999</v>
      </c>
      <c r="W116" s="9">
        <v>350.024</v>
      </c>
      <c r="X116" s="9">
        <v>345.26</v>
      </c>
      <c r="Y116" s="9">
        <v>341.48500000000001</v>
      </c>
      <c r="Z116" s="6"/>
    </row>
    <row r="117" spans="1:26" x14ac:dyDescent="0.25">
      <c r="A117" s="3">
        <v>45402</v>
      </c>
      <c r="B117" s="9">
        <v>344.00700000000001</v>
      </c>
      <c r="C117" s="9">
        <v>341.25</v>
      </c>
      <c r="D117" s="9">
        <v>335.29500000000002</v>
      </c>
      <c r="E117" s="9">
        <v>342.37700000000001</v>
      </c>
      <c r="F117" s="9">
        <v>361.13299999999998</v>
      </c>
      <c r="G117" s="9">
        <v>351.91800000000001</v>
      </c>
      <c r="H117" s="9">
        <v>362.68299999999999</v>
      </c>
      <c r="I117" s="9">
        <v>362.96600000000001</v>
      </c>
      <c r="J117" s="9">
        <v>403.483</v>
      </c>
      <c r="K117" s="9">
        <v>496.84699999999998</v>
      </c>
      <c r="L117" s="9">
        <v>698.71500000000003</v>
      </c>
      <c r="M117" s="9">
        <v>523.46799999999996</v>
      </c>
      <c r="N117" s="9">
        <v>489.45299999999997</v>
      </c>
      <c r="O117" s="9">
        <v>463.13099999999997</v>
      </c>
      <c r="P117" s="9">
        <v>466.34300000000002</v>
      </c>
      <c r="Q117" s="9">
        <v>465.73099999999999</v>
      </c>
      <c r="R117" s="9">
        <v>412.36700000000002</v>
      </c>
      <c r="S117" s="9">
        <v>398.81299999999999</v>
      </c>
      <c r="T117" s="9">
        <v>399.97300000000001</v>
      </c>
      <c r="U117" s="9">
        <v>372.91399999999999</v>
      </c>
      <c r="V117" s="9">
        <v>351.762</v>
      </c>
      <c r="W117" s="9">
        <v>335.84399999999999</v>
      </c>
      <c r="X117" s="9">
        <v>337.01900000000001</v>
      </c>
      <c r="Y117" s="9">
        <v>338.57</v>
      </c>
      <c r="Z117" s="6"/>
    </row>
    <row r="118" spans="1:26" x14ac:dyDescent="0.25">
      <c r="A118" s="3">
        <v>45403</v>
      </c>
      <c r="B118" s="9">
        <v>342.72199999999998</v>
      </c>
      <c r="C118" s="9">
        <v>339.80799999999999</v>
      </c>
      <c r="D118" s="9">
        <v>339.94900000000001</v>
      </c>
      <c r="E118" s="9">
        <v>332.334</v>
      </c>
      <c r="F118" s="9">
        <v>344.101</v>
      </c>
      <c r="G118" s="9">
        <v>348.52</v>
      </c>
      <c r="H118" s="9">
        <v>356.43200000000002</v>
      </c>
      <c r="I118" s="9">
        <v>373.964</v>
      </c>
      <c r="J118" s="9">
        <v>399.315</v>
      </c>
      <c r="K118" s="9">
        <v>518.14099999999996</v>
      </c>
      <c r="L118" s="9">
        <v>698.52700000000004</v>
      </c>
      <c r="M118" s="9">
        <v>605.41099999999994</v>
      </c>
      <c r="N118" s="9">
        <v>475.774</v>
      </c>
      <c r="O118" s="9">
        <v>460.70299999999997</v>
      </c>
      <c r="P118" s="9">
        <v>456.59699999999998</v>
      </c>
      <c r="Q118" s="9">
        <v>455.53199999999998</v>
      </c>
      <c r="R118" s="9">
        <v>445.3</v>
      </c>
      <c r="S118" s="9">
        <v>394.28500000000003</v>
      </c>
      <c r="T118" s="9">
        <v>377.08300000000003</v>
      </c>
      <c r="U118" s="9">
        <v>347.31200000000001</v>
      </c>
      <c r="V118" s="9">
        <v>346.27800000000002</v>
      </c>
      <c r="W118" s="9">
        <v>339.69799999999998</v>
      </c>
      <c r="X118" s="9">
        <v>335.31099999999998</v>
      </c>
      <c r="Y118" s="9">
        <v>340.41899999999998</v>
      </c>
      <c r="Z118" s="6"/>
    </row>
    <row r="119" spans="1:26" x14ac:dyDescent="0.25">
      <c r="A119" s="3">
        <v>45404</v>
      </c>
      <c r="B119" s="9">
        <v>339.68299999999999</v>
      </c>
      <c r="C119" s="9">
        <v>336.09399999999999</v>
      </c>
      <c r="D119" s="9">
        <v>332.99200000000002</v>
      </c>
      <c r="E119" s="9">
        <v>338.22500000000002</v>
      </c>
      <c r="F119" s="9">
        <v>347.72</v>
      </c>
      <c r="G119" s="9">
        <v>341.62400000000002</v>
      </c>
      <c r="H119" s="9">
        <v>362.23</v>
      </c>
      <c r="I119" s="9">
        <v>376.142</v>
      </c>
      <c r="J119" s="9">
        <v>408.02600000000001</v>
      </c>
      <c r="K119" s="9">
        <v>690.91200000000003</v>
      </c>
      <c r="L119" s="9">
        <v>686.47699999999998</v>
      </c>
      <c r="M119" s="9">
        <v>564.40800000000002</v>
      </c>
      <c r="N119" s="9">
        <v>506.42200000000003</v>
      </c>
      <c r="O119" s="9">
        <v>496.97399999999999</v>
      </c>
      <c r="P119" s="9">
        <v>471.7</v>
      </c>
      <c r="Q119" s="9">
        <v>442.714</v>
      </c>
      <c r="R119" s="9">
        <v>425.74700000000001</v>
      </c>
      <c r="S119" s="9">
        <v>444.07799999999997</v>
      </c>
      <c r="T119" s="9">
        <v>396.79199999999997</v>
      </c>
      <c r="U119" s="9">
        <v>365.70800000000003</v>
      </c>
      <c r="V119" s="9">
        <v>349.851</v>
      </c>
      <c r="W119" s="9">
        <v>340.99900000000002</v>
      </c>
      <c r="X119" s="9">
        <v>335.26400000000001</v>
      </c>
      <c r="Y119" s="9">
        <v>348.20600000000002</v>
      </c>
      <c r="Z119" s="6"/>
    </row>
    <row r="120" spans="1:26" x14ac:dyDescent="0.25">
      <c r="A120" s="3">
        <v>45405</v>
      </c>
      <c r="B120" s="9">
        <v>346.16800000000001</v>
      </c>
      <c r="C120" s="9">
        <v>335.62400000000002</v>
      </c>
      <c r="D120" s="9">
        <v>333.24200000000002</v>
      </c>
      <c r="E120" s="9">
        <v>339.44799999999998</v>
      </c>
      <c r="F120" s="9">
        <v>348.73899999999998</v>
      </c>
      <c r="G120" s="9">
        <v>351.62200000000001</v>
      </c>
      <c r="H120" s="9">
        <v>366.19200000000001</v>
      </c>
      <c r="I120" s="9">
        <v>370.11</v>
      </c>
      <c r="J120" s="9">
        <v>405.08100000000002</v>
      </c>
      <c r="K120" s="9">
        <v>543.53899999999999</v>
      </c>
      <c r="L120" s="9">
        <v>718.755</v>
      </c>
      <c r="M120" s="9">
        <v>663.88499999999999</v>
      </c>
      <c r="N120" s="9">
        <v>493.80799999999999</v>
      </c>
      <c r="O120" s="9">
        <v>485.22300000000001</v>
      </c>
      <c r="P120" s="9">
        <v>471.79500000000002</v>
      </c>
      <c r="Q120" s="9">
        <v>429.99400000000003</v>
      </c>
      <c r="R120" s="9">
        <v>424.96499999999997</v>
      </c>
      <c r="S120" s="9">
        <v>414.88900000000001</v>
      </c>
      <c r="T120" s="9">
        <v>401.77499999999998</v>
      </c>
      <c r="U120" s="9">
        <v>369.185</v>
      </c>
      <c r="V120" s="9">
        <v>351.637</v>
      </c>
      <c r="W120" s="9">
        <v>335.49900000000002</v>
      </c>
      <c r="X120" s="9">
        <v>329.78</v>
      </c>
      <c r="Y120" s="9">
        <v>335.90600000000001</v>
      </c>
      <c r="Z120" s="6"/>
    </row>
    <row r="121" spans="1:26" x14ac:dyDescent="0.25">
      <c r="A121" s="3">
        <v>45406</v>
      </c>
      <c r="B121" s="9">
        <v>332.39699999999999</v>
      </c>
      <c r="C121" s="9">
        <v>330.14100000000002</v>
      </c>
      <c r="D121" s="9">
        <v>324.34300000000002</v>
      </c>
      <c r="E121" s="9">
        <v>331.94200000000001</v>
      </c>
      <c r="F121" s="9">
        <v>354.85</v>
      </c>
      <c r="G121" s="9">
        <v>350.58800000000002</v>
      </c>
      <c r="H121" s="9">
        <v>361.476</v>
      </c>
      <c r="I121" s="9">
        <v>370.21800000000002</v>
      </c>
      <c r="J121" s="9">
        <v>406.13099999999997</v>
      </c>
      <c r="K121" s="9">
        <v>512.78300000000002</v>
      </c>
      <c r="L121" s="9">
        <v>705.42</v>
      </c>
      <c r="M121" s="9">
        <v>597.10799999999995</v>
      </c>
      <c r="N121" s="9">
        <v>550.62</v>
      </c>
      <c r="O121" s="9">
        <v>497.428</v>
      </c>
      <c r="P121" s="9">
        <v>491.22399999999999</v>
      </c>
      <c r="Q121" s="9">
        <v>464.274</v>
      </c>
      <c r="R121" s="9">
        <v>493.79399999999998</v>
      </c>
      <c r="S121" s="9">
        <v>398.68900000000002</v>
      </c>
      <c r="T121" s="9">
        <v>487.94799999999998</v>
      </c>
      <c r="U121" s="9">
        <v>374.32400000000001</v>
      </c>
      <c r="V121" s="9">
        <v>351.35500000000002</v>
      </c>
      <c r="W121" s="9">
        <v>337.15899999999999</v>
      </c>
      <c r="X121" s="9">
        <v>338.80399999999997</v>
      </c>
      <c r="Y121" s="9">
        <v>336.45600000000002</v>
      </c>
      <c r="Z121" s="6"/>
    </row>
    <row r="122" spans="1:26" x14ac:dyDescent="0.25">
      <c r="A122" s="3">
        <v>45407</v>
      </c>
      <c r="B122" s="9">
        <v>340.90499999999997</v>
      </c>
      <c r="C122" s="9">
        <v>360.81900000000002</v>
      </c>
      <c r="D122" s="9">
        <v>588.851</v>
      </c>
      <c r="E122" s="9">
        <v>714.55499999999995</v>
      </c>
      <c r="F122" s="9">
        <v>621.09500000000003</v>
      </c>
      <c r="G122" s="9">
        <v>552.39099999999996</v>
      </c>
      <c r="H122" s="9">
        <v>550.76199999999994</v>
      </c>
      <c r="I122" s="9">
        <v>510.46300000000002</v>
      </c>
      <c r="J122" s="9">
        <v>571.44299999999998</v>
      </c>
      <c r="K122" s="9">
        <v>528.10599999999999</v>
      </c>
      <c r="L122" s="9">
        <v>481.90100000000001</v>
      </c>
      <c r="M122" s="9">
        <v>575.32899999999995</v>
      </c>
      <c r="N122" s="9">
        <v>463.89800000000002</v>
      </c>
      <c r="O122" s="9">
        <v>466.12299999999999</v>
      </c>
      <c r="P122" s="9">
        <v>482.512</v>
      </c>
      <c r="Q122" s="9">
        <v>483.452</v>
      </c>
      <c r="R122" s="9">
        <v>431.37099999999998</v>
      </c>
      <c r="S122" s="9">
        <v>421.28199999999998</v>
      </c>
      <c r="T122" s="9">
        <v>477.70100000000002</v>
      </c>
      <c r="U122" s="9">
        <v>396.22699999999998</v>
      </c>
      <c r="V122" s="9">
        <v>373.666</v>
      </c>
      <c r="W122" s="9">
        <v>355.61599999999999</v>
      </c>
      <c r="X122" s="9">
        <v>330.75200000000001</v>
      </c>
      <c r="Y122" s="9">
        <v>340.35599999999999</v>
      </c>
      <c r="Z122" s="6"/>
    </row>
    <row r="123" spans="1:26" x14ac:dyDescent="0.25">
      <c r="A123" s="3">
        <v>45408</v>
      </c>
      <c r="B123" s="9">
        <v>336</v>
      </c>
      <c r="C123" s="9">
        <v>339.964</v>
      </c>
      <c r="D123" s="9">
        <v>336.67399999999998</v>
      </c>
      <c r="E123" s="9">
        <v>337.55099999999999</v>
      </c>
      <c r="F123" s="9">
        <v>353.07900000000001</v>
      </c>
      <c r="G123" s="9">
        <v>353.69</v>
      </c>
      <c r="H123" s="9">
        <v>370.09500000000003</v>
      </c>
      <c r="I123" s="9">
        <v>380.93599999999998</v>
      </c>
      <c r="J123" s="9">
        <v>436.98</v>
      </c>
      <c r="K123" s="9">
        <v>614.49900000000002</v>
      </c>
      <c r="L123" s="9">
        <v>708.16200000000003</v>
      </c>
      <c r="M123" s="9">
        <v>604.66</v>
      </c>
      <c r="N123" s="9">
        <v>468.72399999999999</v>
      </c>
      <c r="O123" s="9">
        <v>440.56900000000002</v>
      </c>
      <c r="P123" s="9">
        <v>415.17099999999999</v>
      </c>
      <c r="Q123" s="9">
        <v>397.51299999999998</v>
      </c>
      <c r="R123" s="9">
        <v>398.39100000000002</v>
      </c>
      <c r="S123" s="9">
        <v>386.029</v>
      </c>
      <c r="T123" s="9">
        <v>382.048</v>
      </c>
      <c r="U123" s="9">
        <v>365.065</v>
      </c>
      <c r="V123" s="9">
        <v>344.101</v>
      </c>
      <c r="W123" s="9">
        <v>333.10199999999998</v>
      </c>
      <c r="X123" s="9">
        <v>328.77800000000002</v>
      </c>
      <c r="Y123" s="9">
        <v>331.77</v>
      </c>
      <c r="Z123" s="6"/>
    </row>
    <row r="124" spans="1:26" x14ac:dyDescent="0.25">
      <c r="A124" s="3">
        <v>45409</v>
      </c>
      <c r="B124" s="9">
        <v>335.029</v>
      </c>
      <c r="C124" s="9">
        <v>331.56599999999997</v>
      </c>
      <c r="D124" s="9">
        <v>328.60500000000002</v>
      </c>
      <c r="E124" s="9">
        <v>333.43099999999998</v>
      </c>
      <c r="F124" s="9">
        <v>340.32499999999999</v>
      </c>
      <c r="G124" s="9">
        <v>347.125</v>
      </c>
      <c r="H124" s="9">
        <v>360.03500000000003</v>
      </c>
      <c r="I124" s="9">
        <v>370</v>
      </c>
      <c r="J124" s="9">
        <v>398.34199999999998</v>
      </c>
      <c r="K124" s="9">
        <v>543.02200000000005</v>
      </c>
      <c r="L124" s="9">
        <v>729.28300000000002</v>
      </c>
      <c r="M124" s="9">
        <v>626.81399999999996</v>
      </c>
      <c r="N124" s="9">
        <v>463.42899999999997</v>
      </c>
      <c r="O124" s="9">
        <v>448.73200000000003</v>
      </c>
      <c r="P124" s="9">
        <v>436.38499999999999</v>
      </c>
      <c r="Q124" s="9">
        <v>430.41500000000002</v>
      </c>
      <c r="R124" s="9">
        <v>425.87299999999999</v>
      </c>
      <c r="S124" s="9">
        <v>409.87599999999998</v>
      </c>
      <c r="T124" s="9">
        <v>406.53800000000001</v>
      </c>
      <c r="U124" s="9">
        <v>387.06299999999999</v>
      </c>
      <c r="V124" s="9">
        <v>369.029</v>
      </c>
      <c r="W124" s="9">
        <v>351.48099999999999</v>
      </c>
      <c r="X124" s="9">
        <v>343.411</v>
      </c>
      <c r="Y124" s="9">
        <v>345.19799999999998</v>
      </c>
      <c r="Z124" s="6"/>
    </row>
    <row r="125" spans="1:26" x14ac:dyDescent="0.25">
      <c r="A125" s="3">
        <v>45410</v>
      </c>
      <c r="B125" s="9">
        <v>342.17399999999998</v>
      </c>
      <c r="C125" s="9">
        <v>338.11599999999999</v>
      </c>
      <c r="D125" s="9">
        <v>336.53199999999998</v>
      </c>
      <c r="E125" s="9">
        <v>339.46199999999999</v>
      </c>
      <c r="F125" s="9">
        <v>356.15</v>
      </c>
      <c r="G125" s="9">
        <v>349.084</v>
      </c>
      <c r="H125" s="9">
        <v>363.71600000000001</v>
      </c>
      <c r="I125" s="9">
        <v>371.47399999999999</v>
      </c>
      <c r="J125" s="9">
        <v>421.67200000000003</v>
      </c>
      <c r="K125" s="9">
        <v>472.32799999999997</v>
      </c>
      <c r="L125" s="9">
        <v>691.601</v>
      </c>
      <c r="M125" s="9">
        <v>515.68200000000002</v>
      </c>
      <c r="N125" s="9">
        <v>518.12599999999998</v>
      </c>
      <c r="O125" s="9">
        <v>519.221</v>
      </c>
      <c r="P125" s="9">
        <v>513.70699999999999</v>
      </c>
      <c r="Q125" s="9">
        <v>506.59300000000002</v>
      </c>
      <c r="R125" s="9">
        <v>498.32100000000003</v>
      </c>
      <c r="S125" s="9">
        <v>428.81700000000001</v>
      </c>
      <c r="T125" s="9">
        <v>381.48399999999998</v>
      </c>
      <c r="U125" s="9">
        <v>364.04599999999999</v>
      </c>
      <c r="V125" s="9">
        <v>357.81</v>
      </c>
      <c r="W125" s="9">
        <v>350.995</v>
      </c>
      <c r="X125" s="9">
        <v>345.81</v>
      </c>
      <c r="Y125" s="9">
        <v>350.839</v>
      </c>
      <c r="Z125" s="6"/>
    </row>
    <row r="126" spans="1:26" x14ac:dyDescent="0.25">
      <c r="A126" s="3">
        <v>45411</v>
      </c>
      <c r="B126" s="9">
        <v>345.21499999999997</v>
      </c>
      <c r="C126" s="9">
        <v>347.673</v>
      </c>
      <c r="D126" s="9">
        <v>341.46899999999999</v>
      </c>
      <c r="E126" s="9">
        <v>344.96300000000002</v>
      </c>
      <c r="F126" s="9">
        <v>352.10700000000003</v>
      </c>
      <c r="G126" s="9">
        <v>351.92</v>
      </c>
      <c r="H126" s="9">
        <v>364.98599999999999</v>
      </c>
      <c r="I126" s="9">
        <v>366.851</v>
      </c>
      <c r="J126" s="9">
        <v>399.83199999999999</v>
      </c>
      <c r="K126" s="9">
        <v>504.00799999999998</v>
      </c>
      <c r="L126" s="9">
        <v>679.255</v>
      </c>
      <c r="M126" s="9">
        <v>456.03300000000002</v>
      </c>
      <c r="N126" s="9">
        <v>459.69900000000001</v>
      </c>
      <c r="O126" s="9">
        <v>447.18099999999998</v>
      </c>
      <c r="P126" s="9">
        <v>415.423</v>
      </c>
      <c r="Q126" s="9">
        <v>405.78500000000003</v>
      </c>
      <c r="R126" s="9">
        <v>392.67200000000003</v>
      </c>
      <c r="S126" s="9">
        <v>385.77800000000002</v>
      </c>
      <c r="T126" s="9">
        <v>455.14</v>
      </c>
      <c r="U126" s="9">
        <v>363.48200000000003</v>
      </c>
      <c r="V126" s="9">
        <v>345.90300000000002</v>
      </c>
      <c r="W126" s="9">
        <v>334.04199999999997</v>
      </c>
      <c r="X126" s="9">
        <v>332.49099999999999</v>
      </c>
      <c r="Y126" s="9">
        <v>339.68299999999999</v>
      </c>
      <c r="Z126" s="6"/>
    </row>
    <row r="127" spans="1:26" x14ac:dyDescent="0.25">
      <c r="A127" s="3">
        <v>45412</v>
      </c>
      <c r="B127" s="9">
        <v>336</v>
      </c>
      <c r="C127" s="9">
        <v>338.33499999999998</v>
      </c>
      <c r="D127" s="9">
        <v>338.33499999999998</v>
      </c>
      <c r="E127" s="9">
        <v>338.44400000000002</v>
      </c>
      <c r="F127" s="9">
        <v>347.48500000000001</v>
      </c>
      <c r="G127" s="9">
        <v>356.41500000000002</v>
      </c>
      <c r="H127" s="9">
        <v>366.03699999999998</v>
      </c>
      <c r="I127" s="9">
        <v>377.678</v>
      </c>
      <c r="J127" s="9">
        <v>436.68299999999999</v>
      </c>
      <c r="K127" s="9">
        <v>575.28300000000002</v>
      </c>
      <c r="L127" s="9">
        <v>701.73900000000003</v>
      </c>
      <c r="M127" s="9">
        <v>551.577</v>
      </c>
      <c r="N127" s="9">
        <v>433.84699999999998</v>
      </c>
      <c r="O127" s="9">
        <v>423.58499999999998</v>
      </c>
      <c r="P127" s="9">
        <v>424.00799999999998</v>
      </c>
      <c r="Q127" s="9">
        <v>423.82</v>
      </c>
      <c r="R127" s="9">
        <v>419.291</v>
      </c>
      <c r="S127" s="9">
        <v>420.79399999999998</v>
      </c>
      <c r="T127" s="9">
        <v>402.88799999999998</v>
      </c>
      <c r="U127" s="9">
        <v>379.85599999999999</v>
      </c>
      <c r="V127" s="9">
        <v>354.88</v>
      </c>
      <c r="W127" s="9">
        <v>339.77600000000001</v>
      </c>
      <c r="X127" s="9">
        <v>336.125</v>
      </c>
      <c r="Y127" s="9">
        <v>344.25700000000001</v>
      </c>
      <c r="Z127" s="6"/>
    </row>
    <row r="128" spans="1:26" x14ac:dyDescent="0.25">
      <c r="A128" s="3">
        <v>45413</v>
      </c>
      <c r="B128" s="9">
        <v>343.36500000000001</v>
      </c>
      <c r="C128" s="9">
        <v>348.50299999999999</v>
      </c>
      <c r="D128" s="9">
        <v>390.91699999999997</v>
      </c>
      <c r="E128" s="9">
        <v>601.32100000000003</v>
      </c>
      <c r="F128" s="9">
        <v>399.738</v>
      </c>
      <c r="G128" s="9">
        <v>455.13900000000001</v>
      </c>
      <c r="H128" s="9">
        <v>476.29199999999997</v>
      </c>
      <c r="I128" s="9">
        <v>426.07600000000002</v>
      </c>
      <c r="J128" s="9">
        <v>484.42399999999998</v>
      </c>
      <c r="K128" s="9">
        <v>434.036</v>
      </c>
      <c r="L128" s="9">
        <v>439.83300000000003</v>
      </c>
      <c r="M128" s="9">
        <v>424.65100000000001</v>
      </c>
      <c r="N128" s="9">
        <v>441.72899999999998</v>
      </c>
      <c r="O128" s="9">
        <v>441.08600000000001</v>
      </c>
      <c r="P128" s="9">
        <v>449.95400000000001</v>
      </c>
      <c r="Q128" s="9">
        <v>430.87</v>
      </c>
      <c r="R128" s="9">
        <v>419.166</v>
      </c>
      <c r="S128" s="9">
        <v>410.84699999999998</v>
      </c>
      <c r="T128" s="9">
        <v>408.48</v>
      </c>
      <c r="U128" s="9">
        <v>387.44</v>
      </c>
      <c r="V128" s="9">
        <v>365.72300000000001</v>
      </c>
      <c r="W128" s="9">
        <v>349.005</v>
      </c>
      <c r="X128" s="9">
        <v>340.88799999999998</v>
      </c>
      <c r="Y128" s="9">
        <v>337.22199999999998</v>
      </c>
      <c r="Z128" s="6"/>
    </row>
    <row r="129" spans="1:26" x14ac:dyDescent="0.25">
      <c r="A129" s="3">
        <v>45414</v>
      </c>
      <c r="B129" s="9">
        <v>336.89400000000001</v>
      </c>
      <c r="C129" s="9">
        <v>336.517</v>
      </c>
      <c r="D129" s="9">
        <v>334.512</v>
      </c>
      <c r="E129" s="9">
        <v>339.839</v>
      </c>
      <c r="F129" s="9">
        <v>354.97399999999999</v>
      </c>
      <c r="G129" s="9">
        <v>347.56299999999999</v>
      </c>
      <c r="H129" s="9">
        <v>360.88200000000001</v>
      </c>
      <c r="I129" s="9">
        <v>366.80399999999997</v>
      </c>
      <c r="J129" s="9">
        <v>440.52100000000002</v>
      </c>
      <c r="K129" s="9">
        <v>675.745</v>
      </c>
      <c r="L129" s="9">
        <v>506.61</v>
      </c>
      <c r="M129" s="9">
        <v>462.41</v>
      </c>
      <c r="N129" s="9">
        <v>453.05700000000002</v>
      </c>
      <c r="O129" s="9">
        <v>453.61900000000003</v>
      </c>
      <c r="P129" s="9">
        <v>449.40699999999998</v>
      </c>
      <c r="Q129" s="9">
        <v>441.50900000000001</v>
      </c>
      <c r="R129" s="9">
        <v>430.38499999999999</v>
      </c>
      <c r="S129" s="9">
        <v>421.423</v>
      </c>
      <c r="T129" s="9">
        <v>418.85300000000001</v>
      </c>
      <c r="U129" s="9">
        <v>398.35899999999998</v>
      </c>
      <c r="V129" s="9">
        <v>370.971</v>
      </c>
      <c r="W129" s="9">
        <v>355.005</v>
      </c>
      <c r="X129" s="9">
        <v>351.87299999999999</v>
      </c>
      <c r="Y129" s="9">
        <v>352.04500000000002</v>
      </c>
      <c r="Z129" s="6"/>
    </row>
    <row r="130" spans="1:26" x14ac:dyDescent="0.25">
      <c r="A130" s="3">
        <v>45415</v>
      </c>
      <c r="B130" s="9">
        <v>346.28</v>
      </c>
      <c r="C130" s="9">
        <v>339.839</v>
      </c>
      <c r="D130" s="9">
        <v>338.82100000000003</v>
      </c>
      <c r="E130" s="9">
        <v>337.33199999999999</v>
      </c>
      <c r="F130" s="9">
        <v>349.35</v>
      </c>
      <c r="G130" s="9">
        <v>356.47800000000001</v>
      </c>
      <c r="H130" s="9">
        <v>370.94</v>
      </c>
      <c r="I130" s="9">
        <v>389.94499999999999</v>
      </c>
      <c r="J130" s="9">
        <v>418.9</v>
      </c>
      <c r="K130" s="9">
        <v>428.42599999999999</v>
      </c>
      <c r="L130" s="9">
        <v>635.05600000000004</v>
      </c>
      <c r="M130" s="9">
        <v>468.803</v>
      </c>
      <c r="N130" s="9">
        <v>462.73899999999998</v>
      </c>
      <c r="O130" s="9">
        <v>445.15899999999999</v>
      </c>
      <c r="P130" s="9">
        <v>447.30599999999998</v>
      </c>
      <c r="Q130" s="9">
        <v>444.20400000000001</v>
      </c>
      <c r="R130" s="9">
        <v>438.54700000000003</v>
      </c>
      <c r="S130" s="9">
        <v>435.06900000000002</v>
      </c>
      <c r="T130" s="9">
        <v>433.11099999999999</v>
      </c>
      <c r="U130" s="9">
        <v>409.89</v>
      </c>
      <c r="V130" s="9">
        <v>385.291</v>
      </c>
      <c r="W130" s="9">
        <v>355.78899999999999</v>
      </c>
      <c r="X130" s="9">
        <v>348.488</v>
      </c>
      <c r="Y130" s="9">
        <v>349.899</v>
      </c>
      <c r="Z130" s="6"/>
    </row>
    <row r="131" spans="1:26" x14ac:dyDescent="0.25">
      <c r="A131" s="3">
        <v>45416</v>
      </c>
      <c r="B131" s="9">
        <v>351.041</v>
      </c>
      <c r="C131" s="9">
        <v>342.09500000000003</v>
      </c>
      <c r="D131" s="9">
        <v>341.14</v>
      </c>
      <c r="E131" s="9">
        <v>341.12400000000002</v>
      </c>
      <c r="F131" s="9">
        <v>354.72300000000001</v>
      </c>
      <c r="G131" s="9">
        <v>355.78899999999999</v>
      </c>
      <c r="H131" s="9">
        <v>369.98500000000001</v>
      </c>
      <c r="I131" s="9">
        <v>374.952</v>
      </c>
      <c r="J131" s="9">
        <v>419.51100000000002</v>
      </c>
      <c r="K131" s="9">
        <v>419.01</v>
      </c>
      <c r="L131" s="9">
        <v>624.95000000000005</v>
      </c>
      <c r="M131" s="9">
        <v>468.803</v>
      </c>
      <c r="N131" s="9">
        <v>450.64299999999997</v>
      </c>
      <c r="O131" s="9">
        <v>459.60500000000002</v>
      </c>
      <c r="P131" s="9">
        <v>449.452</v>
      </c>
      <c r="Q131" s="9">
        <v>446.428</v>
      </c>
      <c r="R131" s="9">
        <v>436.40100000000001</v>
      </c>
      <c r="S131" s="9">
        <v>426.31099999999998</v>
      </c>
      <c r="T131" s="9">
        <v>428.065</v>
      </c>
      <c r="U131" s="9">
        <v>405.22199999999998</v>
      </c>
      <c r="V131" s="9">
        <v>373.68200000000002</v>
      </c>
      <c r="W131" s="9">
        <v>355.72699999999998</v>
      </c>
      <c r="X131" s="9">
        <v>353.75200000000001</v>
      </c>
      <c r="Y131" s="9">
        <v>351.54300000000001</v>
      </c>
      <c r="Z131" s="6"/>
    </row>
    <row r="132" spans="1:26" x14ac:dyDescent="0.25">
      <c r="A132" s="3">
        <v>45417</v>
      </c>
      <c r="B132" s="9">
        <v>353.23599999999999</v>
      </c>
      <c r="C132" s="9">
        <v>344.61799999999999</v>
      </c>
      <c r="D132" s="9">
        <v>340.05799999999999</v>
      </c>
      <c r="E132" s="9">
        <v>338.09899999999999</v>
      </c>
      <c r="F132" s="9">
        <v>353.15699999999998</v>
      </c>
      <c r="G132" s="9">
        <v>347.89299999999997</v>
      </c>
      <c r="H132" s="9">
        <v>364.78300000000002</v>
      </c>
      <c r="I132" s="9">
        <v>374.09</v>
      </c>
      <c r="J132" s="9">
        <v>425.79399999999998</v>
      </c>
      <c r="K132" s="9">
        <v>440.28699999999998</v>
      </c>
      <c r="L132" s="9">
        <v>676.82600000000002</v>
      </c>
      <c r="M132" s="9">
        <v>469.99200000000002</v>
      </c>
      <c r="N132" s="9">
        <v>459.68400000000003</v>
      </c>
      <c r="O132" s="9">
        <v>459.08800000000002</v>
      </c>
      <c r="P132" s="9">
        <v>455.077</v>
      </c>
      <c r="Q132" s="9">
        <v>447.99700000000001</v>
      </c>
      <c r="R132" s="9">
        <v>444.32799999999997</v>
      </c>
      <c r="S132" s="9">
        <v>428.92899999999997</v>
      </c>
      <c r="T132" s="9">
        <v>396.80700000000002</v>
      </c>
      <c r="U132" s="9">
        <v>364.21899999999999</v>
      </c>
      <c r="V132" s="9">
        <v>361.79</v>
      </c>
      <c r="W132" s="9">
        <v>350.96300000000002</v>
      </c>
      <c r="X132" s="9">
        <v>343.72500000000002</v>
      </c>
      <c r="Y132" s="9">
        <v>347.26499999999999</v>
      </c>
      <c r="Z132" s="6"/>
    </row>
    <row r="133" spans="1:26" x14ac:dyDescent="0.25">
      <c r="A133" s="3">
        <v>45418</v>
      </c>
      <c r="B133" s="9">
        <v>343.31700000000001</v>
      </c>
      <c r="C133" s="9">
        <v>340.89</v>
      </c>
      <c r="D133" s="9">
        <v>343.255</v>
      </c>
      <c r="E133" s="9">
        <v>343.584</v>
      </c>
      <c r="F133" s="9">
        <v>354.505</v>
      </c>
      <c r="G133" s="9">
        <v>357.07299999999998</v>
      </c>
      <c r="H133" s="9">
        <v>369.98399999999998</v>
      </c>
      <c r="I133" s="9">
        <v>375.029</v>
      </c>
      <c r="J133" s="9">
        <v>430.51</v>
      </c>
      <c r="K133" s="9">
        <v>487.08800000000002</v>
      </c>
      <c r="L133" s="9">
        <v>689.65899999999999</v>
      </c>
      <c r="M133" s="9">
        <v>492.822</v>
      </c>
      <c r="N133" s="9">
        <v>478.53199999999998</v>
      </c>
      <c r="O133" s="9">
        <v>472.40499999999997</v>
      </c>
      <c r="P133" s="9">
        <v>477.78100000000001</v>
      </c>
      <c r="Q133" s="9">
        <v>466.625</v>
      </c>
      <c r="R133" s="9">
        <v>458.06900000000002</v>
      </c>
      <c r="S133" s="9">
        <v>442.51100000000002</v>
      </c>
      <c r="T133" s="9">
        <v>427.267</v>
      </c>
      <c r="U133" s="9">
        <v>405.05</v>
      </c>
      <c r="V133" s="9">
        <v>384.11799999999999</v>
      </c>
      <c r="W133" s="9">
        <v>368.68299999999999</v>
      </c>
      <c r="X133" s="9">
        <v>360.27100000000002</v>
      </c>
      <c r="Y133" s="9">
        <v>358.04599999999999</v>
      </c>
      <c r="Z133" s="6"/>
    </row>
    <row r="134" spans="1:26" x14ac:dyDescent="0.25">
      <c r="A134" s="3">
        <v>45419</v>
      </c>
      <c r="B134" s="9">
        <v>356.82299999999998</v>
      </c>
      <c r="C134" s="9">
        <v>345.30700000000002</v>
      </c>
      <c r="D134" s="9">
        <v>344.85300000000001</v>
      </c>
      <c r="E134" s="9">
        <v>342.67500000000001</v>
      </c>
      <c r="F134" s="9">
        <v>358.48399999999998</v>
      </c>
      <c r="G134" s="9">
        <v>357.81099999999998</v>
      </c>
      <c r="H134" s="9">
        <v>367.85500000000002</v>
      </c>
      <c r="I134" s="9">
        <v>390.65</v>
      </c>
      <c r="J134" s="9">
        <v>442.24599999999998</v>
      </c>
      <c r="K134" s="9">
        <v>469.64800000000002</v>
      </c>
      <c r="L134" s="9">
        <v>665.99900000000002</v>
      </c>
      <c r="M134" s="9">
        <v>452.60300000000001</v>
      </c>
      <c r="N134" s="9">
        <v>450.36200000000002</v>
      </c>
      <c r="O134" s="9">
        <v>444.07900000000001</v>
      </c>
      <c r="P134" s="9">
        <v>432.75</v>
      </c>
      <c r="Q134" s="9">
        <v>427.68900000000002</v>
      </c>
      <c r="R134" s="9">
        <v>422.62900000000002</v>
      </c>
      <c r="S134" s="9">
        <v>416.58</v>
      </c>
      <c r="T134" s="9">
        <v>402.96499999999997</v>
      </c>
      <c r="U134" s="9">
        <v>372.899</v>
      </c>
      <c r="V134" s="9">
        <v>353.40699999999998</v>
      </c>
      <c r="W134" s="9">
        <v>342.81599999999997</v>
      </c>
      <c r="X134" s="9">
        <v>339.19600000000003</v>
      </c>
      <c r="Y134" s="9">
        <v>339.68299999999999</v>
      </c>
      <c r="Z134" s="6"/>
    </row>
    <row r="135" spans="1:26" x14ac:dyDescent="0.25">
      <c r="A135" s="3">
        <v>45420</v>
      </c>
      <c r="B135" s="9">
        <v>343.22300000000001</v>
      </c>
      <c r="C135" s="9">
        <v>340.46600000000001</v>
      </c>
      <c r="D135" s="9">
        <v>335.15600000000001</v>
      </c>
      <c r="E135" s="9">
        <v>341.31200000000001</v>
      </c>
      <c r="F135" s="9">
        <v>357.05799999999999</v>
      </c>
      <c r="G135" s="9">
        <v>352.90699999999998</v>
      </c>
      <c r="H135" s="9">
        <v>367.63499999999999</v>
      </c>
      <c r="I135" s="9">
        <v>378.55399999999997</v>
      </c>
      <c r="J135" s="9">
        <v>413.839</v>
      </c>
      <c r="K135" s="9">
        <v>455.51600000000002</v>
      </c>
      <c r="L135" s="9">
        <v>666.125</v>
      </c>
      <c r="M135" s="9">
        <v>458.71199999999999</v>
      </c>
      <c r="N135" s="9">
        <v>443.67200000000003</v>
      </c>
      <c r="O135" s="9">
        <v>444.50200000000001</v>
      </c>
      <c r="P135" s="9">
        <v>442.43299999999999</v>
      </c>
      <c r="Q135" s="9">
        <v>429.69499999999999</v>
      </c>
      <c r="R135" s="9">
        <v>422.89499999999998</v>
      </c>
      <c r="S135" s="9">
        <v>400.31700000000001</v>
      </c>
      <c r="T135" s="9">
        <v>396.416</v>
      </c>
      <c r="U135" s="9">
        <v>381.48500000000001</v>
      </c>
      <c r="V135" s="9">
        <v>363.54500000000002</v>
      </c>
      <c r="W135" s="9">
        <v>351.45</v>
      </c>
      <c r="X135" s="9">
        <v>347.98700000000002</v>
      </c>
      <c r="Y135" s="9">
        <v>346.404</v>
      </c>
      <c r="Z135" s="6"/>
    </row>
    <row r="136" spans="1:26" x14ac:dyDescent="0.25">
      <c r="A136" s="3">
        <v>45421</v>
      </c>
      <c r="B136" s="9">
        <v>349.34899999999999</v>
      </c>
      <c r="C136" s="9">
        <v>344.27300000000002</v>
      </c>
      <c r="D136" s="9">
        <v>342.44</v>
      </c>
      <c r="E136" s="9">
        <v>343.411</v>
      </c>
      <c r="F136" s="9">
        <v>360.411</v>
      </c>
      <c r="G136" s="9">
        <v>354.45699999999999</v>
      </c>
      <c r="H136" s="9">
        <v>369.95299999999997</v>
      </c>
      <c r="I136" s="9">
        <v>378.85300000000001</v>
      </c>
      <c r="J136" s="9">
        <v>412.64800000000002</v>
      </c>
      <c r="K136" s="9">
        <v>505.37200000000001</v>
      </c>
      <c r="L136" s="9">
        <v>682.73400000000004</v>
      </c>
      <c r="M136" s="9">
        <v>481.60300000000001</v>
      </c>
      <c r="N136" s="9">
        <v>467.89400000000001</v>
      </c>
      <c r="O136" s="9">
        <v>419.91800000000001</v>
      </c>
      <c r="P136" s="9">
        <v>470.33699999999999</v>
      </c>
      <c r="Q136" s="9">
        <v>418.80599999999998</v>
      </c>
      <c r="R136" s="9">
        <v>420.02800000000002</v>
      </c>
      <c r="S136" s="9">
        <v>409.84399999999999</v>
      </c>
      <c r="T136" s="9">
        <v>398.846</v>
      </c>
      <c r="U136" s="9">
        <v>385.37099999999998</v>
      </c>
      <c r="V136" s="9">
        <v>360.74099999999999</v>
      </c>
      <c r="W136" s="9">
        <v>341.82900000000001</v>
      </c>
      <c r="X136" s="9">
        <v>334.23</v>
      </c>
      <c r="Y136" s="9">
        <v>345.13499999999999</v>
      </c>
      <c r="Z136" s="6"/>
    </row>
    <row r="137" spans="1:26" x14ac:dyDescent="0.25">
      <c r="A137" s="3">
        <v>45422</v>
      </c>
      <c r="B137" s="9">
        <v>343.59899999999999</v>
      </c>
      <c r="C137" s="9">
        <v>339.05599999999998</v>
      </c>
      <c r="D137" s="9">
        <v>333.32100000000003</v>
      </c>
      <c r="E137" s="9">
        <v>343.23899999999998</v>
      </c>
      <c r="F137" s="9">
        <v>353.17200000000003</v>
      </c>
      <c r="G137" s="9">
        <v>346.96800000000002</v>
      </c>
      <c r="H137" s="9">
        <v>367.41500000000002</v>
      </c>
      <c r="I137" s="9">
        <v>378.88499999999999</v>
      </c>
      <c r="J137" s="9">
        <v>403.702</v>
      </c>
      <c r="K137" s="9">
        <v>463.38099999999997</v>
      </c>
      <c r="L137" s="9">
        <v>687.43399999999997</v>
      </c>
      <c r="M137" s="9">
        <v>479.065</v>
      </c>
      <c r="N137" s="9">
        <v>428.25400000000002</v>
      </c>
      <c r="O137" s="9">
        <v>426.09100000000001</v>
      </c>
      <c r="P137" s="9">
        <v>424.49299999999999</v>
      </c>
      <c r="Q137" s="9">
        <v>418.86900000000003</v>
      </c>
      <c r="R137" s="9">
        <v>417.14400000000001</v>
      </c>
      <c r="S137" s="9">
        <v>402.22899999999998</v>
      </c>
      <c r="T137" s="9">
        <v>397.654</v>
      </c>
      <c r="U137" s="9">
        <v>387.01499999999999</v>
      </c>
      <c r="V137" s="9">
        <v>388.45800000000003</v>
      </c>
      <c r="W137" s="9">
        <v>369.20100000000002</v>
      </c>
      <c r="X137" s="9">
        <v>353.18799999999999</v>
      </c>
      <c r="Y137" s="9">
        <v>348.22199999999998</v>
      </c>
      <c r="Z137" s="6"/>
    </row>
    <row r="138" spans="1:26" x14ac:dyDescent="0.25">
      <c r="A138" s="3">
        <v>45423</v>
      </c>
      <c r="B138" s="9">
        <v>343.86500000000001</v>
      </c>
      <c r="C138" s="9">
        <v>339.399</v>
      </c>
      <c r="D138" s="9">
        <v>338.99200000000002</v>
      </c>
      <c r="E138" s="9">
        <v>338.60199999999998</v>
      </c>
      <c r="F138" s="9">
        <v>345.79300000000001</v>
      </c>
      <c r="G138" s="9">
        <v>338.93099999999998</v>
      </c>
      <c r="H138" s="9">
        <v>361.97800000000001</v>
      </c>
      <c r="I138" s="9">
        <v>399.596</v>
      </c>
      <c r="J138" s="9">
        <v>437.67</v>
      </c>
      <c r="K138" s="9">
        <v>484.18900000000002</v>
      </c>
      <c r="L138" s="9">
        <v>687.95100000000002</v>
      </c>
      <c r="M138" s="9">
        <v>470.91800000000001</v>
      </c>
      <c r="N138" s="9">
        <v>455.17099999999999</v>
      </c>
      <c r="O138" s="9">
        <v>442.99799999999999</v>
      </c>
      <c r="P138" s="9">
        <v>437.23099999999999</v>
      </c>
      <c r="Q138" s="9">
        <v>430.98</v>
      </c>
      <c r="R138" s="9">
        <v>428.738</v>
      </c>
      <c r="S138" s="9">
        <v>410.58</v>
      </c>
      <c r="T138" s="9">
        <v>403.29500000000002</v>
      </c>
      <c r="U138" s="9">
        <v>429.78800000000001</v>
      </c>
      <c r="V138" s="9">
        <v>409.31</v>
      </c>
      <c r="W138" s="9">
        <v>416.11099999999999</v>
      </c>
      <c r="X138" s="9">
        <v>392.108</v>
      </c>
      <c r="Y138" s="9">
        <v>400.92899999999997</v>
      </c>
      <c r="Z138" s="6"/>
    </row>
    <row r="139" spans="1:26" x14ac:dyDescent="0.25">
      <c r="A139" s="3">
        <v>45424</v>
      </c>
      <c r="B139" s="9">
        <v>394.39499999999998</v>
      </c>
      <c r="C139" s="9">
        <v>387.36</v>
      </c>
      <c r="D139" s="9">
        <v>383.75599999999997</v>
      </c>
      <c r="E139" s="9">
        <v>386.608</v>
      </c>
      <c r="F139" s="9">
        <v>399.72199999999998</v>
      </c>
      <c r="G139" s="9">
        <v>396.10199999999998</v>
      </c>
      <c r="H139" s="9">
        <v>424.41399999999999</v>
      </c>
      <c r="I139" s="9">
        <v>429.71199999999999</v>
      </c>
      <c r="J139" s="9">
        <v>438.06099999999998</v>
      </c>
      <c r="K139" s="9">
        <v>448.30900000000003</v>
      </c>
      <c r="L139" s="9">
        <v>459.01</v>
      </c>
      <c r="M139" s="9">
        <v>445.53500000000003</v>
      </c>
      <c r="N139" s="9">
        <v>447.94799999999998</v>
      </c>
      <c r="O139" s="9">
        <v>443.875</v>
      </c>
      <c r="P139" s="9">
        <v>437.41899999999998</v>
      </c>
      <c r="Q139" s="9">
        <v>430.72899999999998</v>
      </c>
      <c r="R139" s="9">
        <v>430.82400000000001</v>
      </c>
      <c r="S139" s="9">
        <v>411.19</v>
      </c>
      <c r="T139" s="9">
        <v>392.37299999999999</v>
      </c>
      <c r="U139" s="9">
        <v>370.18700000000001</v>
      </c>
      <c r="V139" s="9">
        <v>372.02100000000002</v>
      </c>
      <c r="W139" s="9">
        <v>354.94400000000002</v>
      </c>
      <c r="X139" s="9">
        <v>348.786</v>
      </c>
      <c r="Y139" s="9">
        <v>345.65100000000001</v>
      </c>
      <c r="Z139" s="6"/>
    </row>
    <row r="140" spans="1:26" x14ac:dyDescent="0.25">
      <c r="A140" s="3">
        <v>45425</v>
      </c>
      <c r="B140" s="9">
        <v>343.803</v>
      </c>
      <c r="C140" s="9">
        <v>338.63200000000001</v>
      </c>
      <c r="D140" s="9">
        <v>337.63099999999997</v>
      </c>
      <c r="E140" s="9">
        <v>339.26</v>
      </c>
      <c r="F140" s="9">
        <v>353.22</v>
      </c>
      <c r="G140" s="9">
        <v>348.33100000000002</v>
      </c>
      <c r="H140" s="9">
        <v>379.07299999999998</v>
      </c>
      <c r="I140" s="9">
        <v>384.16300000000001</v>
      </c>
      <c r="J140" s="9">
        <v>401.55599999999998</v>
      </c>
      <c r="K140" s="9">
        <v>462.661</v>
      </c>
      <c r="L140" s="9">
        <v>598.298</v>
      </c>
      <c r="M140" s="9">
        <v>448.23</v>
      </c>
      <c r="N140" s="9">
        <v>452.17899999999997</v>
      </c>
      <c r="O140" s="9">
        <v>452.60199999999998</v>
      </c>
      <c r="P140" s="9">
        <v>451.05</v>
      </c>
      <c r="Q140" s="9">
        <v>443.93700000000001</v>
      </c>
      <c r="R140" s="9">
        <v>439.92700000000002</v>
      </c>
      <c r="S140" s="9">
        <v>432.51499999999999</v>
      </c>
      <c r="T140" s="9">
        <v>422.01799999999997</v>
      </c>
      <c r="U140" s="9">
        <v>395.226</v>
      </c>
      <c r="V140" s="9">
        <v>383.82</v>
      </c>
      <c r="W140" s="9">
        <v>373.65</v>
      </c>
      <c r="X140" s="9">
        <v>367.74299999999999</v>
      </c>
      <c r="Y140" s="9">
        <v>371.64600000000002</v>
      </c>
      <c r="Z140" s="6"/>
    </row>
    <row r="141" spans="1:26" x14ac:dyDescent="0.25">
      <c r="A141" s="3">
        <v>45426</v>
      </c>
      <c r="B141" s="9">
        <v>371.19099999999997</v>
      </c>
      <c r="C141" s="9">
        <v>361.30399999999997</v>
      </c>
      <c r="D141" s="9">
        <v>346.358</v>
      </c>
      <c r="E141" s="9">
        <v>352.70299999999997</v>
      </c>
      <c r="F141" s="9">
        <v>361.94600000000003</v>
      </c>
      <c r="G141" s="9">
        <v>359.94099999999997</v>
      </c>
      <c r="H141" s="9">
        <v>392.51400000000001</v>
      </c>
      <c r="I141" s="9">
        <v>405.01799999999997</v>
      </c>
      <c r="J141" s="9">
        <v>430.82400000000001</v>
      </c>
      <c r="K141" s="9">
        <v>459.60500000000002</v>
      </c>
      <c r="L141" s="9">
        <v>548.09799999999996</v>
      </c>
      <c r="M141" s="9">
        <v>448.983</v>
      </c>
      <c r="N141" s="9">
        <v>457.803</v>
      </c>
      <c r="O141" s="9">
        <v>446.96</v>
      </c>
      <c r="P141" s="9">
        <v>447.18</v>
      </c>
      <c r="Q141" s="9">
        <v>445.85</v>
      </c>
      <c r="R141" s="9">
        <v>451.22199999999998</v>
      </c>
      <c r="S141" s="9">
        <v>463.82</v>
      </c>
      <c r="T141" s="9">
        <v>439.81599999999997</v>
      </c>
      <c r="U141" s="9">
        <v>418.649</v>
      </c>
      <c r="V141" s="9">
        <v>405.01799999999997</v>
      </c>
      <c r="W141" s="9">
        <v>390.35399999999998</v>
      </c>
      <c r="X141" s="9">
        <v>378.24200000000002</v>
      </c>
      <c r="Y141" s="9">
        <v>379.54300000000001</v>
      </c>
      <c r="Z141" s="6"/>
    </row>
    <row r="142" spans="1:26" x14ac:dyDescent="0.25">
      <c r="A142" s="3">
        <v>45427</v>
      </c>
      <c r="B142" s="9">
        <v>371.47300000000001</v>
      </c>
      <c r="C142" s="9">
        <v>364.90800000000002</v>
      </c>
      <c r="D142" s="9">
        <v>365.613</v>
      </c>
      <c r="E142" s="9">
        <v>369.67</v>
      </c>
      <c r="F142" s="9">
        <v>383.75599999999997</v>
      </c>
      <c r="G142" s="9">
        <v>381.62599999999998</v>
      </c>
      <c r="H142" s="9">
        <v>391.52699999999999</v>
      </c>
      <c r="I142" s="9">
        <v>413.714</v>
      </c>
      <c r="J142" s="9">
        <v>448.40300000000002</v>
      </c>
      <c r="K142" s="9">
        <v>471.02699999999999</v>
      </c>
      <c r="L142" s="9">
        <v>597.98599999999999</v>
      </c>
      <c r="M142" s="9">
        <v>489.26400000000001</v>
      </c>
      <c r="N142" s="9">
        <v>493.01100000000002</v>
      </c>
      <c r="O142" s="9">
        <v>501.73700000000002</v>
      </c>
      <c r="P142" s="9">
        <v>507.42399999999998</v>
      </c>
      <c r="Q142" s="9">
        <v>489.70400000000001</v>
      </c>
      <c r="R142" s="9">
        <v>490.76900000000001</v>
      </c>
      <c r="S142" s="9">
        <v>480.66399999999999</v>
      </c>
      <c r="T142" s="9">
        <v>475.21100000000001</v>
      </c>
      <c r="U142" s="9">
        <v>444.01499999999999</v>
      </c>
      <c r="V142" s="9">
        <v>417.52100000000002</v>
      </c>
      <c r="W142" s="9">
        <v>403.76400000000001</v>
      </c>
      <c r="X142" s="9">
        <v>399.267</v>
      </c>
      <c r="Y142" s="9">
        <v>398.26499999999999</v>
      </c>
      <c r="Z142" s="6"/>
    </row>
    <row r="143" spans="1:26" x14ac:dyDescent="0.25">
      <c r="A143" s="3">
        <v>45428</v>
      </c>
      <c r="B143" s="9">
        <v>400.56799999999998</v>
      </c>
      <c r="C143" s="9">
        <v>396.63600000000002</v>
      </c>
      <c r="D143" s="9">
        <v>395.05399999999997</v>
      </c>
      <c r="E143" s="9">
        <v>402.59</v>
      </c>
      <c r="F143" s="9">
        <v>412.303</v>
      </c>
      <c r="G143" s="9">
        <v>413.46300000000002</v>
      </c>
      <c r="H143" s="9">
        <v>425.48200000000003</v>
      </c>
      <c r="I143" s="9">
        <v>436.089</v>
      </c>
      <c r="J143" s="9">
        <v>449.76499999999999</v>
      </c>
      <c r="K143" s="9">
        <v>462.37799999999999</v>
      </c>
      <c r="L143" s="9">
        <v>471.98399999999998</v>
      </c>
      <c r="M143" s="9">
        <v>467.86200000000002</v>
      </c>
      <c r="N143" s="9">
        <v>481.14800000000002</v>
      </c>
      <c r="O143" s="9">
        <v>469.58499999999998</v>
      </c>
      <c r="P143" s="9">
        <v>469.63400000000001</v>
      </c>
      <c r="Q143" s="9">
        <v>472.46899999999999</v>
      </c>
      <c r="R143" s="9">
        <v>466.54700000000003</v>
      </c>
      <c r="S143" s="9">
        <v>457.709</v>
      </c>
      <c r="T143" s="9">
        <v>452.94600000000003</v>
      </c>
      <c r="U143" s="9">
        <v>427.815</v>
      </c>
      <c r="V143" s="9">
        <v>411.20699999999999</v>
      </c>
      <c r="W143" s="9">
        <v>398.82900000000001</v>
      </c>
      <c r="X143" s="9">
        <v>386.21699999999998</v>
      </c>
      <c r="Y143" s="9">
        <v>380.404</v>
      </c>
      <c r="Z143" s="6"/>
    </row>
    <row r="144" spans="1:26" x14ac:dyDescent="0.25">
      <c r="A144" s="3">
        <v>45429</v>
      </c>
      <c r="B144" s="9">
        <v>373.98</v>
      </c>
      <c r="C144" s="9">
        <v>365.661</v>
      </c>
      <c r="D144" s="9">
        <v>358.76600000000002</v>
      </c>
      <c r="E144" s="9">
        <v>363.012</v>
      </c>
      <c r="F144" s="9">
        <v>369.95299999999997</v>
      </c>
      <c r="G144" s="9">
        <v>378.75799999999998</v>
      </c>
      <c r="H144" s="9">
        <v>396.94900000000001</v>
      </c>
      <c r="I144" s="9">
        <v>405.03399999999999</v>
      </c>
      <c r="J144" s="9">
        <v>437.41899999999998</v>
      </c>
      <c r="K144" s="9">
        <v>460.98500000000001</v>
      </c>
      <c r="L144" s="9">
        <v>528.96699999999998</v>
      </c>
      <c r="M144" s="9">
        <v>473.44</v>
      </c>
      <c r="N144" s="9">
        <v>474.6</v>
      </c>
      <c r="O144" s="9">
        <v>473.26799999999997</v>
      </c>
      <c r="P144" s="9">
        <v>479.92599999999999</v>
      </c>
      <c r="Q144" s="9">
        <v>477.24700000000001</v>
      </c>
      <c r="R144" s="9">
        <v>475.35199999999998</v>
      </c>
      <c r="S144" s="9">
        <v>464.83800000000002</v>
      </c>
      <c r="T144" s="9">
        <v>468.50400000000002</v>
      </c>
      <c r="U144" s="9">
        <v>445.363</v>
      </c>
      <c r="V144" s="9">
        <v>426.78100000000001</v>
      </c>
      <c r="W144" s="9">
        <v>413.96499999999997</v>
      </c>
      <c r="X144" s="9">
        <v>410.17200000000003</v>
      </c>
      <c r="Y144" s="9">
        <v>407.60399999999998</v>
      </c>
      <c r="Z144" s="6"/>
    </row>
    <row r="145" spans="1:26" x14ac:dyDescent="0.25">
      <c r="A145" s="3">
        <v>45430</v>
      </c>
      <c r="B145" s="9">
        <v>404.92500000000001</v>
      </c>
      <c r="C145" s="9">
        <v>388.81799999999998</v>
      </c>
      <c r="D145" s="9">
        <v>380.78100000000001</v>
      </c>
      <c r="E145" s="9">
        <v>385.43299999999999</v>
      </c>
      <c r="F145" s="9">
        <v>392.17</v>
      </c>
      <c r="G145" s="9">
        <v>390.43200000000002</v>
      </c>
      <c r="H145" s="9">
        <v>400.89800000000002</v>
      </c>
      <c r="I145" s="9">
        <v>416.50400000000002</v>
      </c>
      <c r="J145" s="9">
        <v>461.971</v>
      </c>
      <c r="K145" s="9">
        <v>462.95800000000003</v>
      </c>
      <c r="L145" s="9">
        <v>494.41899999999998</v>
      </c>
      <c r="M145" s="9">
        <v>480.22500000000002</v>
      </c>
      <c r="N145" s="9">
        <v>492.42899999999997</v>
      </c>
      <c r="O145" s="9">
        <v>498.43099999999998</v>
      </c>
      <c r="P145" s="9">
        <v>492.71199999999999</v>
      </c>
      <c r="Q145" s="9">
        <v>491.09800000000001</v>
      </c>
      <c r="R145" s="9">
        <v>485.55099999999999</v>
      </c>
      <c r="S145" s="9">
        <v>473.77</v>
      </c>
      <c r="T145" s="9">
        <v>459.00900000000001</v>
      </c>
      <c r="U145" s="9">
        <v>434.27100000000002</v>
      </c>
      <c r="V145" s="9">
        <v>419.589</v>
      </c>
      <c r="W145" s="9">
        <v>403.733</v>
      </c>
      <c r="X145" s="9">
        <v>396.964</v>
      </c>
      <c r="Y145" s="9">
        <v>398.86099999999999</v>
      </c>
      <c r="Z145" s="6"/>
    </row>
    <row r="146" spans="1:26" x14ac:dyDescent="0.25">
      <c r="A146" s="3">
        <v>45431</v>
      </c>
      <c r="B146" s="9">
        <v>392.09199999999998</v>
      </c>
      <c r="C146" s="9">
        <v>385.37</v>
      </c>
      <c r="D146" s="9">
        <v>377.50599999999997</v>
      </c>
      <c r="E146" s="9">
        <v>375.452</v>
      </c>
      <c r="F146" s="9">
        <v>388.096</v>
      </c>
      <c r="G146" s="9">
        <v>381.108</v>
      </c>
      <c r="H146" s="9">
        <v>407.08699999999999</v>
      </c>
      <c r="I146" s="9">
        <v>417.89600000000002</v>
      </c>
      <c r="J146" s="9">
        <v>445.786</v>
      </c>
      <c r="K146" s="9">
        <v>463.69499999999999</v>
      </c>
      <c r="L146" s="9">
        <v>515.28899999999999</v>
      </c>
      <c r="M146" s="9">
        <v>480.428</v>
      </c>
      <c r="N146" s="9">
        <v>479.88</v>
      </c>
      <c r="O146" s="9">
        <v>478.45400000000001</v>
      </c>
      <c r="P146" s="9">
        <v>487.464</v>
      </c>
      <c r="Q146" s="9">
        <v>486.82100000000003</v>
      </c>
      <c r="R146" s="9">
        <v>477.24799999999999</v>
      </c>
      <c r="S146" s="9">
        <v>457.25599999999997</v>
      </c>
      <c r="T146" s="9">
        <v>447.47800000000001</v>
      </c>
      <c r="U146" s="9">
        <v>425.07299999999998</v>
      </c>
      <c r="V146" s="9">
        <v>420.76499999999999</v>
      </c>
      <c r="W146" s="9">
        <v>412.89800000000002</v>
      </c>
      <c r="X146" s="9">
        <v>392.64</v>
      </c>
      <c r="Y146" s="9">
        <v>377.536</v>
      </c>
      <c r="Z146" s="6"/>
    </row>
    <row r="147" spans="1:26" x14ac:dyDescent="0.25">
      <c r="A147" s="3">
        <v>45432</v>
      </c>
      <c r="B147" s="9">
        <v>374.95100000000002</v>
      </c>
      <c r="C147" s="9">
        <v>369.78</v>
      </c>
      <c r="D147" s="9">
        <v>360.48899999999998</v>
      </c>
      <c r="E147" s="9">
        <v>364.93900000000002</v>
      </c>
      <c r="F147" s="9">
        <v>387.798</v>
      </c>
      <c r="G147" s="9">
        <v>378.24200000000002</v>
      </c>
      <c r="H147" s="9">
        <v>406.16199999999998</v>
      </c>
      <c r="I147" s="9">
        <v>428.286</v>
      </c>
      <c r="J147" s="9">
        <v>439.14299999999997</v>
      </c>
      <c r="K147" s="9">
        <v>496.08100000000002</v>
      </c>
      <c r="L147" s="9">
        <v>527.57399999999996</v>
      </c>
      <c r="M147" s="9">
        <v>496.26900000000001</v>
      </c>
      <c r="N147" s="9">
        <v>513.17399999999998</v>
      </c>
      <c r="O147" s="9">
        <v>510.93400000000003</v>
      </c>
      <c r="P147" s="9">
        <v>497.64800000000002</v>
      </c>
      <c r="Q147" s="9">
        <v>502.84800000000001</v>
      </c>
      <c r="R147" s="9">
        <v>512.76700000000005</v>
      </c>
      <c r="S147" s="9">
        <v>488.01100000000002</v>
      </c>
      <c r="T147" s="9">
        <v>490.863</v>
      </c>
      <c r="U147" s="9">
        <v>466.76499999999999</v>
      </c>
      <c r="V147" s="9">
        <v>442.512</v>
      </c>
      <c r="W147" s="9">
        <v>431.70100000000002</v>
      </c>
      <c r="X147" s="9">
        <v>426.42200000000003</v>
      </c>
      <c r="Y147" s="9">
        <v>419.84100000000001</v>
      </c>
      <c r="Z147" s="6"/>
    </row>
    <row r="148" spans="1:26" x14ac:dyDescent="0.25">
      <c r="A148" s="3">
        <v>45433</v>
      </c>
      <c r="B148" s="9">
        <v>414.79399999999998</v>
      </c>
      <c r="C148" s="9">
        <v>410.11</v>
      </c>
      <c r="D148" s="9">
        <v>408.79300000000001</v>
      </c>
      <c r="E148" s="9">
        <v>407.93299999999999</v>
      </c>
      <c r="F148" s="9">
        <v>418.32</v>
      </c>
      <c r="G148" s="9">
        <v>413.07100000000003</v>
      </c>
      <c r="H148" s="9">
        <v>428.83300000000003</v>
      </c>
      <c r="I148" s="9">
        <v>437.78100000000001</v>
      </c>
      <c r="J148" s="9">
        <v>469.06900000000002</v>
      </c>
      <c r="K148" s="9">
        <v>505.54399999999998</v>
      </c>
      <c r="L148" s="9">
        <v>514.16099999999994</v>
      </c>
      <c r="M148" s="9">
        <v>516.44899999999996</v>
      </c>
      <c r="N148" s="9">
        <v>529.13900000000001</v>
      </c>
      <c r="O148" s="9">
        <v>527.26</v>
      </c>
      <c r="P148" s="9">
        <v>548.56899999999996</v>
      </c>
      <c r="Q148" s="9">
        <v>554.16300000000001</v>
      </c>
      <c r="R148" s="9">
        <v>549.50800000000004</v>
      </c>
      <c r="S148" s="9">
        <v>522.37099999999998</v>
      </c>
      <c r="T148" s="9">
        <v>498.66500000000002</v>
      </c>
      <c r="U148" s="9">
        <v>473.36200000000002</v>
      </c>
      <c r="V148" s="9">
        <v>453.04</v>
      </c>
      <c r="W148" s="9">
        <v>431.96699999999998</v>
      </c>
      <c r="X148" s="9">
        <v>419.88600000000002</v>
      </c>
      <c r="Y148" s="9">
        <v>416.61200000000002</v>
      </c>
      <c r="Z148" s="6"/>
    </row>
    <row r="149" spans="1:26" x14ac:dyDescent="0.25">
      <c r="A149" s="3">
        <v>45434</v>
      </c>
      <c r="B149" s="9">
        <v>411.19200000000001</v>
      </c>
      <c r="C149" s="9">
        <v>405.78699999999998</v>
      </c>
      <c r="D149" s="9">
        <v>403.279</v>
      </c>
      <c r="E149" s="9">
        <v>396.94900000000001</v>
      </c>
      <c r="F149" s="9">
        <v>401.49200000000002</v>
      </c>
      <c r="G149" s="9">
        <v>410.55</v>
      </c>
      <c r="H149" s="9">
        <v>427.56299999999999</v>
      </c>
      <c r="I149" s="9">
        <v>447.54</v>
      </c>
      <c r="J149" s="9">
        <v>458.61900000000003</v>
      </c>
      <c r="K149" s="9">
        <v>477.56099999999998</v>
      </c>
      <c r="L149" s="9">
        <v>488.81200000000001</v>
      </c>
      <c r="M149" s="9">
        <v>496.51900000000001</v>
      </c>
      <c r="N149" s="9">
        <v>523.20100000000002</v>
      </c>
      <c r="O149" s="9">
        <v>531.86599999999999</v>
      </c>
      <c r="P149" s="9">
        <v>541.32899999999995</v>
      </c>
      <c r="Q149" s="9">
        <v>540.18499999999995</v>
      </c>
      <c r="R149" s="9">
        <v>542.34799999999996</v>
      </c>
      <c r="S149" s="9">
        <v>548.92899999999997</v>
      </c>
      <c r="T149" s="9">
        <v>539.35500000000002</v>
      </c>
      <c r="U149" s="9">
        <v>486.02100000000002</v>
      </c>
      <c r="V149" s="9">
        <v>462.84899999999999</v>
      </c>
      <c r="W149" s="9">
        <v>442.82499999999999</v>
      </c>
      <c r="X149" s="9">
        <v>436.44900000000001</v>
      </c>
      <c r="Y149" s="9">
        <v>431.49700000000001</v>
      </c>
      <c r="Z149" s="6"/>
    </row>
    <row r="150" spans="1:26" x14ac:dyDescent="0.25">
      <c r="A150" s="3">
        <v>45435</v>
      </c>
      <c r="B150" s="9">
        <v>433.67500000000001</v>
      </c>
      <c r="C150" s="9">
        <v>421.75200000000001</v>
      </c>
      <c r="D150" s="9">
        <v>417.78800000000001</v>
      </c>
      <c r="E150" s="9">
        <v>418.54</v>
      </c>
      <c r="F150" s="9">
        <v>428.74</v>
      </c>
      <c r="G150" s="9">
        <v>415.89100000000002</v>
      </c>
      <c r="H150" s="9">
        <v>434.91199999999998</v>
      </c>
      <c r="I150" s="9">
        <v>461.64100000000002</v>
      </c>
      <c r="J150" s="9">
        <v>452.274</v>
      </c>
      <c r="K150" s="9">
        <v>478.51799999999997</v>
      </c>
      <c r="L150" s="9">
        <v>502.56599999999997</v>
      </c>
      <c r="M150" s="9">
        <v>536.91099999999994</v>
      </c>
      <c r="N150" s="9">
        <v>536.18899999999996</v>
      </c>
      <c r="O150" s="9">
        <v>533.27599999999995</v>
      </c>
      <c r="P150" s="9">
        <v>542.84900000000005</v>
      </c>
      <c r="Q150" s="9">
        <v>526.00599999999997</v>
      </c>
      <c r="R150" s="9">
        <v>533.93499999999995</v>
      </c>
      <c r="S150" s="9">
        <v>523.04499999999996</v>
      </c>
      <c r="T150" s="9">
        <v>504.32100000000003</v>
      </c>
      <c r="U150" s="9">
        <v>464.88600000000002</v>
      </c>
      <c r="V150" s="9">
        <v>441.33600000000001</v>
      </c>
      <c r="W150" s="9">
        <v>424.72800000000001</v>
      </c>
      <c r="X150" s="9">
        <v>401.88499999999999</v>
      </c>
      <c r="Y150" s="9">
        <v>409.53100000000001</v>
      </c>
      <c r="Z150" s="6"/>
    </row>
    <row r="151" spans="1:26" x14ac:dyDescent="0.25">
      <c r="A151" s="3">
        <v>45436</v>
      </c>
      <c r="B151" s="9">
        <v>416.26900000000001</v>
      </c>
      <c r="C151" s="9">
        <v>403.10599999999999</v>
      </c>
      <c r="D151" s="9">
        <v>395.11599999999999</v>
      </c>
      <c r="E151" s="9">
        <v>396.30700000000002</v>
      </c>
      <c r="F151" s="9">
        <v>398.09300000000002</v>
      </c>
      <c r="G151" s="9">
        <v>390.85399999999998</v>
      </c>
      <c r="H151" s="9">
        <v>421.46899999999999</v>
      </c>
      <c r="I151" s="9">
        <v>444.09500000000003</v>
      </c>
      <c r="J151" s="9">
        <v>457.36599999999999</v>
      </c>
      <c r="K151" s="9">
        <v>480.28800000000001</v>
      </c>
      <c r="L151" s="9">
        <v>480.83600000000001</v>
      </c>
      <c r="M151" s="9">
        <v>478.642</v>
      </c>
      <c r="N151" s="9">
        <v>482.089</v>
      </c>
      <c r="O151" s="9">
        <v>470.62099999999998</v>
      </c>
      <c r="P151" s="9">
        <v>468.17599999999999</v>
      </c>
      <c r="Q151" s="9">
        <v>461.94</v>
      </c>
      <c r="R151" s="9">
        <v>463.06799999999998</v>
      </c>
      <c r="S151" s="9">
        <v>433.95699999999999</v>
      </c>
      <c r="T151" s="9">
        <v>437.26299999999998</v>
      </c>
      <c r="U151" s="9">
        <v>413.13400000000001</v>
      </c>
      <c r="V151" s="9">
        <v>391.29300000000001</v>
      </c>
      <c r="W151" s="9">
        <v>374.82600000000002</v>
      </c>
      <c r="X151" s="9">
        <v>366.75799999999998</v>
      </c>
      <c r="Y151" s="9">
        <v>362.82400000000001</v>
      </c>
      <c r="Z151" s="6"/>
    </row>
    <row r="152" spans="1:26" x14ac:dyDescent="0.25">
      <c r="A152" s="3">
        <v>45437</v>
      </c>
      <c r="B152" s="9">
        <v>369.89</v>
      </c>
      <c r="C152" s="9">
        <v>357.82600000000002</v>
      </c>
      <c r="D152" s="9">
        <v>353.18799999999999</v>
      </c>
      <c r="E152" s="9">
        <v>353.31400000000002</v>
      </c>
      <c r="F152" s="9">
        <v>362.27600000000001</v>
      </c>
      <c r="G152" s="9">
        <v>357.26299999999998</v>
      </c>
      <c r="H152" s="9">
        <v>384.85300000000001</v>
      </c>
      <c r="I152" s="9">
        <v>408.339</v>
      </c>
      <c r="J152" s="9">
        <v>421.78300000000002</v>
      </c>
      <c r="K152" s="9">
        <v>431.16800000000001</v>
      </c>
      <c r="L152" s="9">
        <v>514.06700000000001</v>
      </c>
      <c r="M152" s="9">
        <v>461.17099999999999</v>
      </c>
      <c r="N152" s="9">
        <v>482.55900000000003</v>
      </c>
      <c r="O152" s="9">
        <v>464.77600000000001</v>
      </c>
      <c r="P152" s="9">
        <v>457.45800000000003</v>
      </c>
      <c r="Q152" s="9">
        <v>463.25700000000001</v>
      </c>
      <c r="R152" s="9">
        <v>446.28899999999999</v>
      </c>
      <c r="S152" s="9">
        <v>432.202</v>
      </c>
      <c r="T152" s="9">
        <v>424.49299999999999</v>
      </c>
      <c r="U152" s="9">
        <v>400.31700000000001</v>
      </c>
      <c r="V152" s="9">
        <v>380.84300000000002</v>
      </c>
      <c r="W152" s="9">
        <v>369.06</v>
      </c>
      <c r="X152" s="9">
        <v>360.31700000000001</v>
      </c>
      <c r="Y152" s="9">
        <v>360.411</v>
      </c>
      <c r="Z152" s="6"/>
    </row>
    <row r="153" spans="1:26" x14ac:dyDescent="0.25">
      <c r="A153" s="3">
        <v>45438</v>
      </c>
      <c r="B153" s="9">
        <v>350.13299999999998</v>
      </c>
      <c r="C153" s="9">
        <v>344.22699999999998</v>
      </c>
      <c r="D153" s="9">
        <v>337.67700000000002</v>
      </c>
      <c r="E153" s="9">
        <v>337.39499999999998</v>
      </c>
      <c r="F153" s="9">
        <v>357.21499999999997</v>
      </c>
      <c r="G153" s="9">
        <v>357.82600000000002</v>
      </c>
      <c r="H153" s="9">
        <v>374.73099999999999</v>
      </c>
      <c r="I153" s="9">
        <v>382.76900000000001</v>
      </c>
      <c r="J153" s="9">
        <v>418.32100000000003</v>
      </c>
      <c r="K153" s="9">
        <v>417.584</v>
      </c>
      <c r="L153" s="9">
        <v>495.51600000000002</v>
      </c>
      <c r="M153" s="9">
        <v>449.37400000000002</v>
      </c>
      <c r="N153" s="9">
        <v>458.524</v>
      </c>
      <c r="O153" s="9">
        <v>463.57</v>
      </c>
      <c r="P153" s="9">
        <v>463.28699999999998</v>
      </c>
      <c r="Q153" s="9">
        <v>455.95600000000002</v>
      </c>
      <c r="R153" s="9">
        <v>448.21499999999997</v>
      </c>
      <c r="S153" s="9">
        <v>428.72300000000001</v>
      </c>
      <c r="T153" s="9">
        <v>411.363</v>
      </c>
      <c r="U153" s="9">
        <v>392.10700000000003</v>
      </c>
      <c r="V153" s="9">
        <v>393.846</v>
      </c>
      <c r="W153" s="9">
        <v>388.33100000000002</v>
      </c>
      <c r="X153" s="9">
        <v>373.149</v>
      </c>
      <c r="Y153" s="9">
        <v>377.38099999999997</v>
      </c>
      <c r="Z153" s="6"/>
    </row>
    <row r="154" spans="1:26" x14ac:dyDescent="0.25">
      <c r="A154" s="3">
        <v>45439</v>
      </c>
      <c r="B154" s="9">
        <v>371.70800000000003</v>
      </c>
      <c r="C154" s="9">
        <v>361.36700000000002</v>
      </c>
      <c r="D154" s="9">
        <v>351.27699999999999</v>
      </c>
      <c r="E154" s="9">
        <v>356.38499999999999</v>
      </c>
      <c r="F154" s="9">
        <v>368.089</v>
      </c>
      <c r="G154" s="9">
        <v>363.21499999999997</v>
      </c>
      <c r="H154" s="9">
        <v>385.60500000000002</v>
      </c>
      <c r="I154" s="9">
        <v>385.85599999999999</v>
      </c>
      <c r="J154" s="9">
        <v>420.04399999999998</v>
      </c>
      <c r="K154" s="9">
        <v>412.86900000000003</v>
      </c>
      <c r="L154" s="9">
        <v>440.64699999999999</v>
      </c>
      <c r="M154" s="9">
        <v>460.21600000000001</v>
      </c>
      <c r="N154" s="9">
        <v>458.43099999999998</v>
      </c>
      <c r="O154" s="9">
        <v>465.87299999999999</v>
      </c>
      <c r="P154" s="9">
        <v>452.82100000000003</v>
      </c>
      <c r="Q154" s="9">
        <v>442.09</v>
      </c>
      <c r="R154" s="9">
        <v>433.69099999999997</v>
      </c>
      <c r="S154" s="9">
        <v>439.59699999999998</v>
      </c>
      <c r="T154" s="9">
        <v>428.14400000000001</v>
      </c>
      <c r="U154" s="9">
        <v>400.161</v>
      </c>
      <c r="V154" s="9">
        <v>391.66800000000001</v>
      </c>
      <c r="W154" s="9">
        <v>379.87099999999998</v>
      </c>
      <c r="X154" s="9">
        <v>369.68700000000001</v>
      </c>
      <c r="Y154" s="9">
        <v>373.85399999999998</v>
      </c>
      <c r="Z154" s="6"/>
    </row>
    <row r="155" spans="1:26" x14ac:dyDescent="0.25">
      <c r="A155" s="3">
        <v>45440</v>
      </c>
      <c r="B155" s="9">
        <v>370.61200000000002</v>
      </c>
      <c r="C155" s="9">
        <v>366.27100000000002</v>
      </c>
      <c r="D155" s="9">
        <v>364.815</v>
      </c>
      <c r="E155" s="9">
        <v>367.69799999999998</v>
      </c>
      <c r="F155" s="9">
        <v>378.42899999999997</v>
      </c>
      <c r="G155" s="9">
        <v>384.06900000000002</v>
      </c>
      <c r="H155" s="9">
        <v>402.589</v>
      </c>
      <c r="I155" s="9">
        <v>406.35</v>
      </c>
      <c r="J155" s="9">
        <v>449.452</v>
      </c>
      <c r="K155" s="9">
        <v>466.76499999999999</v>
      </c>
      <c r="L155" s="9">
        <v>526.49199999999996</v>
      </c>
      <c r="M155" s="9">
        <v>483.65600000000001</v>
      </c>
      <c r="N155" s="9">
        <v>495.20400000000001</v>
      </c>
      <c r="O155" s="9">
        <v>469.19400000000002</v>
      </c>
      <c r="P155" s="9">
        <v>492.36700000000002</v>
      </c>
      <c r="Q155" s="9">
        <v>496.76900000000001</v>
      </c>
      <c r="R155" s="9">
        <v>486.46</v>
      </c>
      <c r="S155" s="9">
        <v>469.25700000000001</v>
      </c>
      <c r="T155" s="9">
        <v>480.03800000000001</v>
      </c>
      <c r="U155" s="9">
        <v>444.10899999999998</v>
      </c>
      <c r="V155" s="9">
        <v>419.024</v>
      </c>
      <c r="W155" s="9">
        <v>392.04399999999998</v>
      </c>
      <c r="X155" s="9">
        <v>385.26100000000002</v>
      </c>
      <c r="Y155" s="9">
        <v>395.60199999999998</v>
      </c>
      <c r="Z155" s="6"/>
    </row>
    <row r="156" spans="1:26" x14ac:dyDescent="0.25">
      <c r="A156" s="3">
        <v>45441</v>
      </c>
      <c r="B156" s="9">
        <v>389.97699999999998</v>
      </c>
      <c r="C156" s="9">
        <v>377.22199999999998</v>
      </c>
      <c r="D156" s="9">
        <v>367.05399999999997</v>
      </c>
      <c r="E156" s="9">
        <v>372.97699999999998</v>
      </c>
      <c r="F156" s="9">
        <v>377.036</v>
      </c>
      <c r="G156" s="9">
        <v>375.37400000000002</v>
      </c>
      <c r="H156" s="9">
        <v>400.036</v>
      </c>
      <c r="I156" s="9">
        <v>417.72500000000002</v>
      </c>
      <c r="J156" s="9">
        <v>413.464</v>
      </c>
      <c r="K156" s="9">
        <v>440.23899999999998</v>
      </c>
      <c r="L156" s="9">
        <v>451.05099999999999</v>
      </c>
      <c r="M156" s="9">
        <v>440.44400000000002</v>
      </c>
      <c r="N156" s="9">
        <v>452.74299999999999</v>
      </c>
      <c r="O156" s="9">
        <v>450.07900000000001</v>
      </c>
      <c r="P156" s="9">
        <v>465.43400000000003</v>
      </c>
      <c r="Q156" s="9">
        <v>454.012</v>
      </c>
      <c r="R156" s="9">
        <v>438.18599999999998</v>
      </c>
      <c r="S156" s="9">
        <v>431.96699999999998</v>
      </c>
      <c r="T156" s="9">
        <v>421.46899999999999</v>
      </c>
      <c r="U156" s="9">
        <v>402.47899999999998</v>
      </c>
      <c r="V156" s="9">
        <v>370.125</v>
      </c>
      <c r="W156" s="9">
        <v>353.76900000000001</v>
      </c>
      <c r="X156" s="9">
        <v>340.59100000000001</v>
      </c>
      <c r="Y156" s="9">
        <v>339.197</v>
      </c>
      <c r="Z156" s="6"/>
    </row>
    <row r="157" spans="1:26" x14ac:dyDescent="0.25">
      <c r="A157" s="3">
        <v>45442</v>
      </c>
      <c r="B157" s="9">
        <v>332.16199999999998</v>
      </c>
      <c r="C157" s="9">
        <v>329.358</v>
      </c>
      <c r="D157" s="9">
        <v>326.74099999999999</v>
      </c>
      <c r="E157" s="9">
        <v>326.41199999999998</v>
      </c>
      <c r="F157" s="9">
        <v>339.745</v>
      </c>
      <c r="G157" s="9">
        <v>343.03500000000003</v>
      </c>
      <c r="H157" s="9">
        <v>361.86900000000003</v>
      </c>
      <c r="I157" s="9">
        <v>377.61399999999998</v>
      </c>
      <c r="J157" s="9">
        <v>408.137</v>
      </c>
      <c r="K157" s="9">
        <v>449.04500000000002</v>
      </c>
      <c r="L157" s="9">
        <v>565.96</v>
      </c>
      <c r="M157" s="9">
        <v>436.80799999999999</v>
      </c>
      <c r="N157" s="9">
        <v>441.86900000000003</v>
      </c>
      <c r="O157" s="9">
        <v>434.75700000000001</v>
      </c>
      <c r="P157" s="9">
        <v>436.024</v>
      </c>
      <c r="Q157" s="9">
        <v>434.33199999999999</v>
      </c>
      <c r="R157" s="9">
        <v>424.17899999999997</v>
      </c>
      <c r="S157" s="9">
        <v>408.12</v>
      </c>
      <c r="T157" s="9">
        <v>405.28399999999999</v>
      </c>
      <c r="U157" s="9">
        <v>384.86900000000003</v>
      </c>
      <c r="V157" s="9">
        <v>363.29399999999998</v>
      </c>
      <c r="W157" s="9">
        <v>347.92399999999998</v>
      </c>
      <c r="X157" s="9">
        <v>341.46899999999999</v>
      </c>
      <c r="Y157" s="9">
        <v>340.654</v>
      </c>
      <c r="Z157" s="6"/>
    </row>
    <row r="158" spans="1:26" x14ac:dyDescent="0.25">
      <c r="A158" s="3">
        <v>45443</v>
      </c>
      <c r="B158" s="9">
        <v>343.303</v>
      </c>
      <c r="C158" s="9">
        <v>340.21499999999997</v>
      </c>
      <c r="D158" s="9">
        <v>327.399</v>
      </c>
      <c r="E158" s="9">
        <v>330.94</v>
      </c>
      <c r="F158" s="9">
        <v>343.803</v>
      </c>
      <c r="G158" s="9">
        <v>335.20100000000002</v>
      </c>
      <c r="H158" s="9">
        <v>355.99200000000002</v>
      </c>
      <c r="I158" s="9">
        <v>368.44799999999998</v>
      </c>
      <c r="J158" s="9">
        <v>417.31700000000001</v>
      </c>
      <c r="K158" s="9">
        <v>432.65600000000001</v>
      </c>
      <c r="L158" s="9">
        <v>543.30399999999997</v>
      </c>
      <c r="M158" s="9">
        <v>434.11399999999998</v>
      </c>
      <c r="N158" s="9">
        <v>433.75400000000002</v>
      </c>
      <c r="O158" s="9">
        <v>430.99599999999998</v>
      </c>
      <c r="P158" s="9">
        <v>437.59199999999998</v>
      </c>
      <c r="Q158" s="9">
        <v>435.85199999999998</v>
      </c>
      <c r="R158" s="9">
        <v>421.65699999999998</v>
      </c>
      <c r="S158" s="9">
        <v>415.32799999999997</v>
      </c>
      <c r="T158" s="9">
        <v>412.03800000000001</v>
      </c>
      <c r="U158" s="9">
        <v>394.26900000000001</v>
      </c>
      <c r="V158" s="9">
        <v>375.67200000000003</v>
      </c>
      <c r="W158" s="9">
        <v>363.45</v>
      </c>
      <c r="X158" s="9">
        <v>357.23099999999999</v>
      </c>
      <c r="Y158" s="9">
        <v>352.67099999999999</v>
      </c>
      <c r="Z158" s="6"/>
    </row>
    <row r="159" spans="1:26" x14ac:dyDescent="0.25">
      <c r="A159" s="3">
        <v>45444</v>
      </c>
      <c r="B159" s="9">
        <v>350.71300000000002</v>
      </c>
      <c r="C159" s="9">
        <v>341.64100000000002</v>
      </c>
      <c r="D159" s="9">
        <v>337.77100000000002</v>
      </c>
      <c r="E159" s="9">
        <v>340.10599999999999</v>
      </c>
      <c r="F159" s="9">
        <v>346.71699999999998</v>
      </c>
      <c r="G159" s="9">
        <v>341.89299999999997</v>
      </c>
      <c r="H159" s="9">
        <v>363.78</v>
      </c>
      <c r="I159" s="9">
        <v>384.77499999999998</v>
      </c>
      <c r="J159" s="9">
        <v>421.90800000000002</v>
      </c>
      <c r="K159" s="9">
        <v>427.815</v>
      </c>
      <c r="L159" s="9">
        <v>558.97299999999996</v>
      </c>
      <c r="M159" s="9">
        <v>444.673</v>
      </c>
      <c r="N159" s="9">
        <v>462.39499999999998</v>
      </c>
      <c r="O159" s="9">
        <v>449.71899999999999</v>
      </c>
      <c r="P159" s="9">
        <v>440.678</v>
      </c>
      <c r="Q159" s="9">
        <v>438.31200000000001</v>
      </c>
      <c r="R159" s="9">
        <v>437.85700000000003</v>
      </c>
      <c r="S159" s="9">
        <v>421.14</v>
      </c>
      <c r="T159" s="9">
        <v>416.61200000000002</v>
      </c>
      <c r="U159" s="9">
        <v>396.43299999999999</v>
      </c>
      <c r="V159" s="9">
        <v>378.49299999999999</v>
      </c>
      <c r="W159" s="9">
        <v>364.75200000000001</v>
      </c>
      <c r="X159" s="9">
        <v>353.43799999999999</v>
      </c>
      <c r="Y159" s="9">
        <v>354.52</v>
      </c>
      <c r="Z159" s="6"/>
    </row>
    <row r="160" spans="1:26" x14ac:dyDescent="0.25">
      <c r="A160" s="3">
        <v>45445</v>
      </c>
      <c r="B160" s="9">
        <v>346.95299999999997</v>
      </c>
      <c r="C160" s="9">
        <v>348.065</v>
      </c>
      <c r="D160" s="9">
        <v>341.108</v>
      </c>
      <c r="E160" s="9">
        <v>336.8</v>
      </c>
      <c r="F160" s="9">
        <v>349.005</v>
      </c>
      <c r="G160" s="9">
        <v>344.101</v>
      </c>
      <c r="H160" s="9">
        <v>370.22</v>
      </c>
      <c r="I160" s="9">
        <v>382.53399999999999</v>
      </c>
      <c r="J160" s="9">
        <v>435.822</v>
      </c>
      <c r="K160" s="9">
        <v>421.92500000000001</v>
      </c>
      <c r="L160" s="9">
        <v>484.44</v>
      </c>
      <c r="M160" s="9">
        <v>450.23599999999999</v>
      </c>
      <c r="N160" s="9">
        <v>460.90600000000001</v>
      </c>
      <c r="O160" s="9">
        <v>463.50700000000001</v>
      </c>
      <c r="P160" s="9">
        <v>463.17599999999999</v>
      </c>
      <c r="Q160" s="9">
        <v>464.47800000000001</v>
      </c>
      <c r="R160" s="9">
        <v>469.38200000000001</v>
      </c>
      <c r="S160" s="9">
        <v>444.65800000000002</v>
      </c>
      <c r="T160" s="9">
        <v>419.44799999999998</v>
      </c>
      <c r="U160" s="9">
        <v>389.67899999999997</v>
      </c>
      <c r="V160" s="9">
        <v>395.22500000000002</v>
      </c>
      <c r="W160" s="9">
        <v>393.12700000000001</v>
      </c>
      <c r="X160" s="9">
        <v>377.81799999999998</v>
      </c>
      <c r="Y160" s="9">
        <v>372.52300000000002</v>
      </c>
      <c r="Z160" s="6"/>
    </row>
    <row r="161" spans="1:26" x14ac:dyDescent="0.25">
      <c r="A161" s="3">
        <v>45446</v>
      </c>
      <c r="B161" s="9">
        <v>362.18200000000002</v>
      </c>
      <c r="C161" s="9">
        <v>350.86900000000003</v>
      </c>
      <c r="D161" s="9">
        <v>336.94099999999997</v>
      </c>
      <c r="E161" s="9">
        <v>339.93299999999999</v>
      </c>
      <c r="F161" s="9">
        <v>349.63099999999997</v>
      </c>
      <c r="G161" s="9">
        <v>357.40199999999999</v>
      </c>
      <c r="H161" s="9">
        <v>372.14699999999999</v>
      </c>
      <c r="I161" s="9">
        <v>400.86599999999999</v>
      </c>
      <c r="J161" s="9">
        <v>440.28699999999998</v>
      </c>
      <c r="K161" s="9">
        <v>461.815</v>
      </c>
      <c r="L161" s="9">
        <v>471.78</v>
      </c>
      <c r="M161" s="9">
        <v>477.59300000000002</v>
      </c>
      <c r="N161" s="9">
        <v>493.839</v>
      </c>
      <c r="O161" s="9">
        <v>481.18</v>
      </c>
      <c r="P161" s="9">
        <v>479.81700000000001</v>
      </c>
      <c r="Q161" s="9">
        <v>482.63799999999998</v>
      </c>
      <c r="R161" s="9">
        <v>487.60300000000001</v>
      </c>
      <c r="S161" s="9">
        <v>472.43700000000001</v>
      </c>
      <c r="T161" s="9">
        <v>459.82499999999999</v>
      </c>
      <c r="U161" s="9">
        <v>435.399</v>
      </c>
      <c r="V161" s="9">
        <v>418.11599999999999</v>
      </c>
      <c r="W161" s="9">
        <v>398.82900000000001</v>
      </c>
      <c r="X161" s="9">
        <v>392.71899999999999</v>
      </c>
      <c r="Y161" s="9">
        <v>386.76499999999999</v>
      </c>
      <c r="Z161" s="6"/>
    </row>
    <row r="162" spans="1:26" x14ac:dyDescent="0.25">
      <c r="A162" s="3">
        <v>45447</v>
      </c>
      <c r="B162" s="9">
        <v>380.387</v>
      </c>
      <c r="C162" s="9">
        <v>378.274</v>
      </c>
      <c r="D162" s="9">
        <v>365.45699999999999</v>
      </c>
      <c r="E162" s="9">
        <v>361.57</v>
      </c>
      <c r="F162" s="9">
        <v>371.45800000000003</v>
      </c>
      <c r="G162" s="9">
        <v>368.464</v>
      </c>
      <c r="H162" s="9">
        <v>398.94</v>
      </c>
      <c r="I162" s="9">
        <v>415.68700000000001</v>
      </c>
      <c r="J162" s="9">
        <v>433.36200000000002</v>
      </c>
      <c r="K162" s="9">
        <v>446.52300000000002</v>
      </c>
      <c r="L162" s="9">
        <v>466.07600000000002</v>
      </c>
      <c r="M162" s="9">
        <v>472.20299999999997</v>
      </c>
      <c r="N162" s="9">
        <v>490.11</v>
      </c>
      <c r="O162" s="9">
        <v>482.13499999999999</v>
      </c>
      <c r="P162" s="9">
        <v>482.02600000000001</v>
      </c>
      <c r="Q162" s="9">
        <v>492.11700000000002</v>
      </c>
      <c r="R162" s="9">
        <v>492.03899999999999</v>
      </c>
      <c r="S162" s="9">
        <v>475.08499999999998</v>
      </c>
      <c r="T162" s="9">
        <v>471.41899999999998</v>
      </c>
      <c r="U162" s="9">
        <v>435.24200000000002</v>
      </c>
      <c r="V162" s="9">
        <v>411.14400000000001</v>
      </c>
      <c r="W162" s="9">
        <v>395.649</v>
      </c>
      <c r="X162" s="9">
        <v>387.06299999999999</v>
      </c>
      <c r="Y162" s="9">
        <v>385.95100000000002</v>
      </c>
      <c r="Z162" s="6"/>
    </row>
    <row r="163" spans="1:26" x14ac:dyDescent="0.25">
      <c r="A163" s="3">
        <v>45448</v>
      </c>
      <c r="B163" s="9">
        <v>388.41</v>
      </c>
      <c r="C163" s="9">
        <v>382.17500000000001</v>
      </c>
      <c r="D163" s="9">
        <v>375.70299999999997</v>
      </c>
      <c r="E163" s="9">
        <v>376.70699999999999</v>
      </c>
      <c r="F163" s="9">
        <v>382.42500000000001</v>
      </c>
      <c r="G163" s="9">
        <v>387.98700000000002</v>
      </c>
      <c r="H163" s="9">
        <v>402.166</v>
      </c>
      <c r="I163" s="9">
        <v>416.64400000000001</v>
      </c>
      <c r="J163" s="9">
        <v>433.863</v>
      </c>
      <c r="K163" s="9">
        <v>455.65699999999998</v>
      </c>
      <c r="L163" s="9">
        <v>476.291</v>
      </c>
      <c r="M163" s="9">
        <v>487.94900000000001</v>
      </c>
      <c r="N163" s="9">
        <v>493.33800000000002</v>
      </c>
      <c r="O163" s="9">
        <v>507.22</v>
      </c>
      <c r="P163" s="9">
        <v>514.56899999999996</v>
      </c>
      <c r="Q163" s="9">
        <v>510.51100000000002</v>
      </c>
      <c r="R163" s="9">
        <v>504.52499999999998</v>
      </c>
      <c r="S163" s="9">
        <v>498.10199999999998</v>
      </c>
      <c r="T163" s="9">
        <v>485.58199999999999</v>
      </c>
      <c r="U163" s="9">
        <v>460.73399999999998</v>
      </c>
      <c r="V163" s="9">
        <v>435.05399999999997</v>
      </c>
      <c r="W163" s="9">
        <v>416.58100000000002</v>
      </c>
      <c r="X163" s="9">
        <v>395.27300000000002</v>
      </c>
      <c r="Y163" s="9">
        <v>392.59199999999998</v>
      </c>
      <c r="Z163" s="6"/>
    </row>
    <row r="164" spans="1:26" x14ac:dyDescent="0.25">
      <c r="A164" s="3">
        <v>45449</v>
      </c>
      <c r="B164" s="9">
        <v>394.36399999999998</v>
      </c>
      <c r="C164" s="9">
        <v>387.58</v>
      </c>
      <c r="D164" s="9">
        <v>380.79599999999999</v>
      </c>
      <c r="E164" s="9">
        <v>384.28899999999999</v>
      </c>
      <c r="F164" s="9">
        <v>401.46199999999999</v>
      </c>
      <c r="G164" s="9">
        <v>406.71</v>
      </c>
      <c r="H164" s="9">
        <v>415.51499999999999</v>
      </c>
      <c r="I164" s="9">
        <v>451.09800000000001</v>
      </c>
      <c r="J164" s="9">
        <v>447.35399999999998</v>
      </c>
      <c r="K164" s="9">
        <v>495.03</v>
      </c>
      <c r="L164" s="9">
        <v>508.02</v>
      </c>
      <c r="M164" s="9">
        <v>526.69600000000003</v>
      </c>
      <c r="N164" s="9">
        <v>546.87599999999998</v>
      </c>
      <c r="O164" s="9">
        <v>542.77</v>
      </c>
      <c r="P164" s="9">
        <v>552.71900000000005</v>
      </c>
      <c r="Q164" s="9">
        <v>546.51499999999999</v>
      </c>
      <c r="R164" s="9">
        <v>549.57000000000005</v>
      </c>
      <c r="S164" s="9">
        <v>528.34</v>
      </c>
      <c r="T164" s="9">
        <v>520.21</v>
      </c>
      <c r="U164" s="9">
        <v>481.72800000000001</v>
      </c>
      <c r="V164" s="9">
        <v>441.88499999999999</v>
      </c>
      <c r="W164" s="9">
        <v>428.88</v>
      </c>
      <c r="X164" s="9">
        <v>415.76499999999999</v>
      </c>
      <c r="Y164" s="9">
        <v>411.55099999999999</v>
      </c>
      <c r="Z164" s="6"/>
    </row>
    <row r="165" spans="1:26" x14ac:dyDescent="0.25">
      <c r="A165" s="3">
        <v>45450</v>
      </c>
      <c r="B165" s="9">
        <v>408.37099999999998</v>
      </c>
      <c r="C165" s="9">
        <v>395.93099999999998</v>
      </c>
      <c r="D165" s="9">
        <v>390.822</v>
      </c>
      <c r="E165" s="9">
        <v>386.59199999999998</v>
      </c>
      <c r="F165" s="9">
        <v>392.43700000000001</v>
      </c>
      <c r="G165" s="9">
        <v>395.38200000000001</v>
      </c>
      <c r="H165" s="9">
        <v>416.80099999999999</v>
      </c>
      <c r="I165" s="9">
        <v>427.392</v>
      </c>
      <c r="J165" s="9">
        <v>458.49400000000003</v>
      </c>
      <c r="K165" s="9">
        <v>472.18700000000001</v>
      </c>
      <c r="L165" s="9">
        <v>478.70600000000002</v>
      </c>
      <c r="M165" s="9">
        <v>484.69</v>
      </c>
      <c r="N165" s="9">
        <v>500.17</v>
      </c>
      <c r="O165" s="9">
        <v>509.66500000000002</v>
      </c>
      <c r="P165" s="9">
        <v>516.07299999999998</v>
      </c>
      <c r="Q165" s="9">
        <v>518.67399999999998</v>
      </c>
      <c r="R165" s="9">
        <v>517.70299999999997</v>
      </c>
      <c r="S165" s="9">
        <v>498.06900000000002</v>
      </c>
      <c r="T165" s="9">
        <v>486.303</v>
      </c>
      <c r="U165" s="9">
        <v>461.988</v>
      </c>
      <c r="V165" s="9">
        <v>438.86099999999999</v>
      </c>
      <c r="W165" s="9">
        <v>410.61099999999999</v>
      </c>
      <c r="X165" s="9">
        <v>402.637</v>
      </c>
      <c r="Y165" s="9">
        <v>406.053</v>
      </c>
      <c r="Z165" s="6"/>
    </row>
    <row r="166" spans="1:26" x14ac:dyDescent="0.25">
      <c r="A166" s="3">
        <v>45451</v>
      </c>
      <c r="B166" s="9">
        <v>404.81400000000002</v>
      </c>
      <c r="C166" s="9">
        <v>393.86200000000002</v>
      </c>
      <c r="D166" s="9">
        <v>378.03800000000001</v>
      </c>
      <c r="E166" s="9">
        <v>386.63900000000001</v>
      </c>
      <c r="F166" s="9">
        <v>390.26</v>
      </c>
      <c r="G166" s="9">
        <v>387.37700000000001</v>
      </c>
      <c r="H166" s="9">
        <v>430.93299999999999</v>
      </c>
      <c r="I166" s="9">
        <v>438.5</v>
      </c>
      <c r="J166" s="9">
        <v>431.512</v>
      </c>
      <c r="K166" s="9">
        <v>458.274</v>
      </c>
      <c r="L166" s="9">
        <v>461.06299999999999</v>
      </c>
      <c r="M166" s="9">
        <v>494.76400000000001</v>
      </c>
      <c r="N166" s="9">
        <v>497.99200000000002</v>
      </c>
      <c r="O166" s="9">
        <v>480.44400000000002</v>
      </c>
      <c r="P166" s="9">
        <v>483.51499999999999</v>
      </c>
      <c r="Q166" s="9">
        <v>482.10500000000002</v>
      </c>
      <c r="R166" s="9">
        <v>467.72199999999998</v>
      </c>
      <c r="S166" s="9">
        <v>444.17200000000003</v>
      </c>
      <c r="T166" s="9">
        <v>445.04899999999998</v>
      </c>
      <c r="U166" s="9">
        <v>418.79</v>
      </c>
      <c r="V166" s="9">
        <v>407.63499999999999</v>
      </c>
      <c r="W166" s="9">
        <v>392.68799999999999</v>
      </c>
      <c r="X166" s="9">
        <v>391.59100000000001</v>
      </c>
      <c r="Y166" s="9">
        <v>397.21600000000001</v>
      </c>
      <c r="Z166" s="6"/>
    </row>
    <row r="167" spans="1:26" x14ac:dyDescent="0.25">
      <c r="A167" s="3">
        <v>45452</v>
      </c>
      <c r="B167" s="9">
        <v>399.39299999999997</v>
      </c>
      <c r="C167" s="9">
        <v>394.16</v>
      </c>
      <c r="D167" s="9">
        <v>388.096</v>
      </c>
      <c r="E167" s="9">
        <v>390.18</v>
      </c>
      <c r="F167" s="9">
        <v>396.82400000000001</v>
      </c>
      <c r="G167" s="9">
        <v>391.87200000000001</v>
      </c>
      <c r="H167" s="9">
        <v>414.12099999999998</v>
      </c>
      <c r="I167" s="9">
        <v>426.78100000000001</v>
      </c>
      <c r="J167" s="9">
        <v>439.52</v>
      </c>
      <c r="K167" s="9">
        <v>461.18799999999999</v>
      </c>
      <c r="L167" s="9">
        <v>480.58499999999998</v>
      </c>
      <c r="M167" s="9">
        <v>487.51</v>
      </c>
      <c r="N167" s="9">
        <v>504.11799999999999</v>
      </c>
      <c r="O167" s="9">
        <v>503.64800000000002</v>
      </c>
      <c r="P167" s="9">
        <v>491.584</v>
      </c>
      <c r="Q167" s="9">
        <v>477.13799999999998</v>
      </c>
      <c r="R167" s="9">
        <v>458.96199999999999</v>
      </c>
      <c r="S167" s="9">
        <v>430.83800000000002</v>
      </c>
      <c r="T167" s="9">
        <v>413.13499999999999</v>
      </c>
      <c r="U167" s="9">
        <v>389.334</v>
      </c>
      <c r="V167" s="9">
        <v>393.55</v>
      </c>
      <c r="W167" s="9">
        <v>383.678</v>
      </c>
      <c r="X167" s="9">
        <v>376.76900000000001</v>
      </c>
      <c r="Y167" s="9">
        <v>379.44799999999998</v>
      </c>
      <c r="Z167" s="6"/>
    </row>
    <row r="168" spans="1:26" x14ac:dyDescent="0.25">
      <c r="A168" s="3">
        <v>45453</v>
      </c>
      <c r="B168" s="9">
        <v>375.50099999999998</v>
      </c>
      <c r="C168" s="9">
        <v>368.16699999999997</v>
      </c>
      <c r="D168" s="9">
        <v>366.64800000000002</v>
      </c>
      <c r="E168" s="9">
        <v>369.51299999999998</v>
      </c>
      <c r="F168" s="9">
        <v>376.75200000000001</v>
      </c>
      <c r="G168" s="9">
        <v>370.32799999999997</v>
      </c>
      <c r="H168" s="9">
        <v>423.63099999999997</v>
      </c>
      <c r="I168" s="9">
        <v>409.51499999999999</v>
      </c>
      <c r="J168" s="9">
        <v>432.70400000000001</v>
      </c>
      <c r="K168" s="9">
        <v>457.77300000000002</v>
      </c>
      <c r="L168" s="9">
        <v>459.99700000000001</v>
      </c>
      <c r="M168" s="9">
        <v>474.37900000000002</v>
      </c>
      <c r="N168" s="9">
        <v>496.19099999999997</v>
      </c>
      <c r="O168" s="9">
        <v>470.15</v>
      </c>
      <c r="P168" s="9">
        <v>467.87799999999999</v>
      </c>
      <c r="Q168" s="9">
        <v>456.83300000000003</v>
      </c>
      <c r="R168" s="9">
        <v>457.77300000000002</v>
      </c>
      <c r="S168" s="9">
        <v>446.85199999999998</v>
      </c>
      <c r="T168" s="9">
        <v>441.02300000000002</v>
      </c>
      <c r="U168" s="9">
        <v>422.12799999999999</v>
      </c>
      <c r="V168" s="9">
        <v>397.92099999999999</v>
      </c>
      <c r="W168" s="9">
        <v>391.24700000000001</v>
      </c>
      <c r="X168" s="9">
        <v>371.15899999999999</v>
      </c>
      <c r="Y168" s="9">
        <v>364.42200000000003</v>
      </c>
      <c r="Z168" s="6"/>
    </row>
    <row r="169" spans="1:26" x14ac:dyDescent="0.25">
      <c r="A169" s="3">
        <v>45454</v>
      </c>
      <c r="B169" s="9">
        <v>363.73200000000003</v>
      </c>
      <c r="C169" s="9">
        <v>358.90800000000002</v>
      </c>
      <c r="D169" s="9">
        <v>352.73399999999998</v>
      </c>
      <c r="E169" s="9">
        <v>356.589</v>
      </c>
      <c r="F169" s="9">
        <v>362.24400000000003</v>
      </c>
      <c r="G169" s="9">
        <v>363.24700000000001</v>
      </c>
      <c r="H169" s="9">
        <v>395.22500000000002</v>
      </c>
      <c r="I169" s="9">
        <v>412.63200000000001</v>
      </c>
      <c r="J169" s="9">
        <v>426.84399999999999</v>
      </c>
      <c r="K169" s="9">
        <v>466.39</v>
      </c>
      <c r="L169" s="9">
        <v>484.315</v>
      </c>
      <c r="M169" s="9">
        <v>487.839</v>
      </c>
      <c r="N169" s="9">
        <v>512.798</v>
      </c>
      <c r="O169" s="9">
        <v>513.15899999999999</v>
      </c>
      <c r="P169" s="9">
        <v>503.14600000000002</v>
      </c>
      <c r="Q169" s="9">
        <v>500.452</v>
      </c>
      <c r="R169" s="9">
        <v>489.35899999999998</v>
      </c>
      <c r="S169" s="9">
        <v>478.45400000000001</v>
      </c>
      <c r="T169" s="9">
        <v>483.93799999999999</v>
      </c>
      <c r="U169" s="9">
        <v>456.39299999999997</v>
      </c>
      <c r="V169" s="9">
        <v>428.786</v>
      </c>
      <c r="W169" s="9">
        <v>420.68599999999998</v>
      </c>
      <c r="X169" s="9">
        <v>408.88799999999998</v>
      </c>
      <c r="Y169" s="9">
        <v>401.17899999999997</v>
      </c>
      <c r="Z169" s="6"/>
    </row>
    <row r="170" spans="1:26" x14ac:dyDescent="0.25">
      <c r="A170" s="3">
        <v>45455</v>
      </c>
      <c r="B170" s="9">
        <v>404.82900000000001</v>
      </c>
      <c r="C170" s="9">
        <v>399.65899999999999</v>
      </c>
      <c r="D170" s="9">
        <v>396.55700000000002</v>
      </c>
      <c r="E170" s="9">
        <v>395.97800000000001</v>
      </c>
      <c r="F170" s="9">
        <v>397.93599999999998</v>
      </c>
      <c r="G170" s="9">
        <v>400.303</v>
      </c>
      <c r="H170" s="9">
        <v>408.07400000000001</v>
      </c>
      <c r="I170" s="9">
        <v>469.22500000000002</v>
      </c>
      <c r="J170" s="9">
        <v>463.77300000000002</v>
      </c>
      <c r="K170" s="9">
        <v>493.40100000000001</v>
      </c>
      <c r="L170" s="9">
        <v>524.34500000000003</v>
      </c>
      <c r="M170" s="9">
        <v>515.399</v>
      </c>
      <c r="N170" s="9">
        <v>513.54999999999995</v>
      </c>
      <c r="O170" s="9">
        <v>533.68399999999997</v>
      </c>
      <c r="P170" s="9">
        <v>530.51900000000001</v>
      </c>
      <c r="Q170" s="9">
        <v>522.88800000000003</v>
      </c>
      <c r="R170" s="9">
        <v>500.46800000000002</v>
      </c>
      <c r="S170" s="9">
        <v>492.11599999999999</v>
      </c>
      <c r="T170" s="9">
        <v>478.94099999999997</v>
      </c>
      <c r="U170" s="9">
        <v>437.18400000000003</v>
      </c>
      <c r="V170" s="9">
        <v>419.714</v>
      </c>
      <c r="W170" s="9">
        <v>410.125</v>
      </c>
      <c r="X170" s="9">
        <v>405.00099999999998</v>
      </c>
      <c r="Y170" s="9">
        <v>406.41300000000001</v>
      </c>
      <c r="Z170" s="6"/>
    </row>
    <row r="171" spans="1:26" x14ac:dyDescent="0.25">
      <c r="A171" s="3">
        <v>45456</v>
      </c>
      <c r="B171" s="9">
        <v>401.57100000000003</v>
      </c>
      <c r="C171" s="9">
        <v>395.17899999999997</v>
      </c>
      <c r="D171" s="9">
        <v>388.69099999999997</v>
      </c>
      <c r="E171" s="9">
        <v>388.50299999999999</v>
      </c>
      <c r="F171" s="9">
        <v>394.39499999999998</v>
      </c>
      <c r="G171" s="9">
        <v>398.46899999999999</v>
      </c>
      <c r="H171" s="9">
        <v>417.49</v>
      </c>
      <c r="I171" s="9">
        <v>427.18900000000002</v>
      </c>
      <c r="J171" s="9">
        <v>470.416</v>
      </c>
      <c r="K171" s="9">
        <v>480.55399999999997</v>
      </c>
      <c r="L171" s="9">
        <v>508.69400000000002</v>
      </c>
      <c r="M171" s="9">
        <v>507.53399999999999</v>
      </c>
      <c r="N171" s="9">
        <v>523.07600000000002</v>
      </c>
      <c r="O171" s="9">
        <v>524.42399999999998</v>
      </c>
      <c r="P171" s="9">
        <v>519.19100000000003</v>
      </c>
      <c r="Q171" s="9">
        <v>509.46100000000001</v>
      </c>
      <c r="R171" s="9">
        <v>509.41399999999999</v>
      </c>
      <c r="S171" s="9">
        <v>500.43599999999998</v>
      </c>
      <c r="T171" s="9">
        <v>489.18599999999998</v>
      </c>
      <c r="U171" s="9">
        <v>456.62700000000001</v>
      </c>
      <c r="V171" s="9">
        <v>434.30200000000002</v>
      </c>
      <c r="W171" s="9">
        <v>431.54399999999998</v>
      </c>
      <c r="X171" s="9">
        <v>426.608</v>
      </c>
      <c r="Y171" s="9">
        <v>430.51</v>
      </c>
      <c r="Z171" s="6"/>
    </row>
    <row r="172" spans="1:26" x14ac:dyDescent="0.25">
      <c r="A172" s="3">
        <v>45457</v>
      </c>
      <c r="B172" s="9">
        <v>437.577</v>
      </c>
      <c r="C172" s="9">
        <v>419.01</v>
      </c>
      <c r="D172" s="9">
        <v>409.108</v>
      </c>
      <c r="E172" s="9">
        <v>409.48399999999998</v>
      </c>
      <c r="F172" s="9">
        <v>426.09100000000001</v>
      </c>
      <c r="G172" s="9">
        <v>418.88400000000001</v>
      </c>
      <c r="H172" s="9">
        <v>433.72199999999998</v>
      </c>
      <c r="I172" s="9">
        <v>442.91899999999998</v>
      </c>
      <c r="J172" s="9">
        <v>488.637</v>
      </c>
      <c r="K172" s="9">
        <v>475.60300000000001</v>
      </c>
      <c r="L172" s="9">
        <v>509.16300000000001</v>
      </c>
      <c r="M172" s="9">
        <v>520.50699999999995</v>
      </c>
      <c r="N172" s="9">
        <v>543.303</v>
      </c>
      <c r="O172" s="9">
        <v>526.36699999999996</v>
      </c>
      <c r="P172" s="9">
        <v>532.61900000000003</v>
      </c>
      <c r="Q172" s="9">
        <v>512.26599999999996</v>
      </c>
      <c r="R172" s="9">
        <v>506.72</v>
      </c>
      <c r="S172" s="9">
        <v>502.44299999999998</v>
      </c>
      <c r="T172" s="9">
        <v>501.89299999999997</v>
      </c>
      <c r="U172" s="9">
        <v>475.18099999999998</v>
      </c>
      <c r="V172" s="9">
        <v>441.524</v>
      </c>
      <c r="W172" s="9">
        <v>421.423</v>
      </c>
      <c r="X172" s="9">
        <v>409.71899999999999</v>
      </c>
      <c r="Y172" s="9">
        <v>408.30900000000003</v>
      </c>
      <c r="Z172" s="6"/>
    </row>
    <row r="173" spans="1:26" x14ac:dyDescent="0.25">
      <c r="A173" s="3">
        <v>45458</v>
      </c>
      <c r="B173" s="9">
        <v>405.92599999999999</v>
      </c>
      <c r="C173" s="9">
        <v>385.68299999999999</v>
      </c>
      <c r="D173" s="9">
        <v>374.23</v>
      </c>
      <c r="E173" s="9">
        <v>371.58199999999999</v>
      </c>
      <c r="F173" s="9">
        <v>371.62900000000002</v>
      </c>
      <c r="G173" s="9">
        <v>370.53300000000002</v>
      </c>
      <c r="H173" s="9">
        <v>393.70600000000002</v>
      </c>
      <c r="I173" s="9">
        <v>398.95600000000002</v>
      </c>
      <c r="J173" s="9">
        <v>436.02600000000001</v>
      </c>
      <c r="K173" s="9">
        <v>448.66899999999998</v>
      </c>
      <c r="L173" s="9">
        <v>467.94</v>
      </c>
      <c r="M173" s="9">
        <v>459.27600000000001</v>
      </c>
      <c r="N173" s="9">
        <v>481.13299999999998</v>
      </c>
      <c r="O173" s="9">
        <v>467.25099999999998</v>
      </c>
      <c r="P173" s="9">
        <v>452.084</v>
      </c>
      <c r="Q173" s="9">
        <v>457.14600000000002</v>
      </c>
      <c r="R173" s="9">
        <v>443.93799999999999</v>
      </c>
      <c r="S173" s="9">
        <v>430.11900000000003</v>
      </c>
      <c r="T173" s="9">
        <v>425.44900000000001</v>
      </c>
      <c r="U173" s="9">
        <v>412.19499999999999</v>
      </c>
      <c r="V173" s="9">
        <v>386.07499999999999</v>
      </c>
      <c r="W173" s="9">
        <v>365.84899999999999</v>
      </c>
      <c r="X173" s="9">
        <v>351.44900000000001</v>
      </c>
      <c r="Y173" s="9">
        <v>346.279</v>
      </c>
      <c r="Z173" s="6"/>
    </row>
    <row r="174" spans="1:26" x14ac:dyDescent="0.25">
      <c r="A174" s="3">
        <v>45459</v>
      </c>
      <c r="B174" s="9">
        <v>349.99200000000002</v>
      </c>
      <c r="C174" s="9">
        <v>343.20800000000003</v>
      </c>
      <c r="D174" s="9">
        <v>334.10500000000002</v>
      </c>
      <c r="E174" s="9">
        <v>336.54899999999998</v>
      </c>
      <c r="F174" s="9">
        <v>344.58699999999999</v>
      </c>
      <c r="G174" s="9">
        <v>349.36500000000001</v>
      </c>
      <c r="H174" s="9">
        <v>387.75099999999998</v>
      </c>
      <c r="I174" s="9">
        <v>397.73200000000003</v>
      </c>
      <c r="J174" s="9">
        <v>420.79599999999999</v>
      </c>
      <c r="K174" s="9">
        <v>431.27800000000002</v>
      </c>
      <c r="L174" s="9">
        <v>453.13400000000001</v>
      </c>
      <c r="M174" s="9">
        <v>447.995</v>
      </c>
      <c r="N174" s="9">
        <v>461.15600000000001</v>
      </c>
      <c r="O174" s="9">
        <v>448.62299999999999</v>
      </c>
      <c r="P174" s="9">
        <v>449.98500000000001</v>
      </c>
      <c r="Q174" s="9">
        <v>459.69900000000001</v>
      </c>
      <c r="R174" s="9">
        <v>443.90699999999998</v>
      </c>
      <c r="S174" s="9">
        <v>432.358</v>
      </c>
      <c r="T174" s="9">
        <v>410.48700000000002</v>
      </c>
      <c r="U174" s="9">
        <v>381.90800000000002</v>
      </c>
      <c r="V174" s="9">
        <v>381.98599999999999</v>
      </c>
      <c r="W174" s="9">
        <v>390.024</v>
      </c>
      <c r="X174" s="9">
        <v>373.99599999999998</v>
      </c>
      <c r="Y174" s="9">
        <v>368.84100000000001</v>
      </c>
      <c r="Z174" s="6"/>
    </row>
    <row r="175" spans="1:26" x14ac:dyDescent="0.25">
      <c r="A175" s="3">
        <v>45460</v>
      </c>
      <c r="B175" s="9">
        <v>364.40800000000002</v>
      </c>
      <c r="C175" s="9">
        <v>350.791</v>
      </c>
      <c r="D175" s="9">
        <v>346.96800000000002</v>
      </c>
      <c r="E175" s="9">
        <v>347.14</v>
      </c>
      <c r="F175" s="9">
        <v>358.31200000000001</v>
      </c>
      <c r="G175" s="9">
        <v>354.08100000000002</v>
      </c>
      <c r="H175" s="9">
        <v>381.26600000000002</v>
      </c>
      <c r="I175" s="9">
        <v>403.93599999999998</v>
      </c>
      <c r="J175" s="9">
        <v>411.78699999999998</v>
      </c>
      <c r="K175" s="9">
        <v>447.21199999999999</v>
      </c>
      <c r="L175" s="9">
        <v>468.30099999999999</v>
      </c>
      <c r="M175" s="9">
        <v>473.40899999999999</v>
      </c>
      <c r="N175" s="9">
        <v>488.30900000000003</v>
      </c>
      <c r="O175" s="9">
        <v>481.55599999999998</v>
      </c>
      <c r="P175" s="9">
        <v>492.66500000000002</v>
      </c>
      <c r="Q175" s="9">
        <v>494.358</v>
      </c>
      <c r="R175" s="9">
        <v>470.66699999999997</v>
      </c>
      <c r="S175" s="9">
        <v>456.87900000000002</v>
      </c>
      <c r="T175" s="9">
        <v>462.755</v>
      </c>
      <c r="U175" s="9">
        <v>440.16300000000001</v>
      </c>
      <c r="V175" s="9">
        <v>426.39</v>
      </c>
      <c r="W175" s="9">
        <v>416.17399999999998</v>
      </c>
      <c r="X175" s="9">
        <v>406.00599999999997</v>
      </c>
      <c r="Y175" s="9">
        <v>403.09199999999998</v>
      </c>
      <c r="Z175" s="6"/>
    </row>
    <row r="176" spans="1:26" x14ac:dyDescent="0.25">
      <c r="A176" s="3">
        <v>45461</v>
      </c>
      <c r="B176" s="9">
        <v>398.06099999999998</v>
      </c>
      <c r="C176" s="9">
        <v>403.38900000000001</v>
      </c>
      <c r="D176" s="9">
        <v>399.19</v>
      </c>
      <c r="E176" s="9">
        <v>401.226</v>
      </c>
      <c r="F176" s="9">
        <v>411.72500000000002</v>
      </c>
      <c r="G176" s="9">
        <v>399.113</v>
      </c>
      <c r="H176" s="9">
        <v>417.66300000000001</v>
      </c>
      <c r="I176" s="9">
        <v>423.31799999999998</v>
      </c>
      <c r="J176" s="9">
        <v>476.68400000000003</v>
      </c>
      <c r="K176" s="9">
        <v>506.45299999999997</v>
      </c>
      <c r="L176" s="9">
        <v>547.66</v>
      </c>
      <c r="M176" s="9">
        <v>551.74900000000002</v>
      </c>
      <c r="N176" s="9">
        <v>573.68399999999997</v>
      </c>
      <c r="O176" s="9">
        <v>595.22799999999995</v>
      </c>
      <c r="P176" s="9">
        <v>608.95299999999997</v>
      </c>
      <c r="Q176" s="9">
        <v>625.41999999999996</v>
      </c>
      <c r="R176" s="9">
        <v>634.46100000000001</v>
      </c>
      <c r="S176" s="9">
        <v>612.00900000000001</v>
      </c>
      <c r="T176" s="9">
        <v>609.89200000000005</v>
      </c>
      <c r="U176" s="9">
        <v>554.71</v>
      </c>
      <c r="V176" s="9">
        <v>523.81299999999999</v>
      </c>
      <c r="W176" s="9">
        <v>492.16300000000001</v>
      </c>
      <c r="X176" s="9">
        <v>478.75200000000001</v>
      </c>
      <c r="Y176" s="9">
        <v>466.34199999999998</v>
      </c>
      <c r="Z176" s="6"/>
    </row>
    <row r="177" spans="1:26" x14ac:dyDescent="0.25">
      <c r="A177" s="3">
        <v>45462</v>
      </c>
      <c r="B177" s="9">
        <v>466.06</v>
      </c>
      <c r="C177" s="9">
        <v>454.952</v>
      </c>
      <c r="D177" s="9">
        <v>433.03300000000002</v>
      </c>
      <c r="E177" s="9">
        <v>428.31700000000001</v>
      </c>
      <c r="F177" s="9">
        <v>432.13900000000001</v>
      </c>
      <c r="G177" s="9">
        <v>437.733</v>
      </c>
      <c r="H177" s="9">
        <v>467.67500000000001</v>
      </c>
      <c r="I177" s="9">
        <v>483.81200000000001</v>
      </c>
      <c r="J177" s="9">
        <v>518.36</v>
      </c>
      <c r="K177" s="9">
        <v>534.92100000000005</v>
      </c>
      <c r="L177" s="9">
        <v>594.64800000000002</v>
      </c>
      <c r="M177" s="9">
        <v>644.64499999999998</v>
      </c>
      <c r="N177" s="9">
        <v>667.08100000000002</v>
      </c>
      <c r="O177" s="9">
        <v>662.75699999999995</v>
      </c>
      <c r="P177" s="9">
        <v>690.74</v>
      </c>
      <c r="Q177" s="9">
        <v>699.12199999999996</v>
      </c>
      <c r="R177" s="9">
        <v>677.25</v>
      </c>
      <c r="S177" s="9">
        <v>664.77800000000002</v>
      </c>
      <c r="T177" s="9">
        <v>658.19799999999998</v>
      </c>
      <c r="U177" s="9">
        <v>565.83299999999997</v>
      </c>
      <c r="V177" s="9">
        <v>528.35599999999999</v>
      </c>
      <c r="W177" s="9">
        <v>530.62800000000004</v>
      </c>
      <c r="X177" s="9">
        <v>506.28</v>
      </c>
      <c r="Y177" s="9">
        <v>611.03599999999994</v>
      </c>
      <c r="Z177" s="6"/>
    </row>
    <row r="178" spans="1:26" x14ac:dyDescent="0.25">
      <c r="A178" s="3">
        <v>45463</v>
      </c>
      <c r="B178" s="9">
        <v>577.41300000000001</v>
      </c>
      <c r="C178" s="9">
        <v>569.125</v>
      </c>
      <c r="D178" s="9">
        <v>558.98800000000006</v>
      </c>
      <c r="E178" s="9">
        <v>554.06700000000001</v>
      </c>
      <c r="F178" s="9">
        <v>563.57899999999995</v>
      </c>
      <c r="G178" s="9">
        <v>561.90200000000004</v>
      </c>
      <c r="H178" s="9">
        <v>575.50099999999998</v>
      </c>
      <c r="I178" s="9">
        <v>604.84699999999998</v>
      </c>
      <c r="J178" s="9">
        <v>643.97199999999998</v>
      </c>
      <c r="K178" s="9">
        <v>677.423</v>
      </c>
      <c r="L178" s="9">
        <v>678.36300000000006</v>
      </c>
      <c r="M178" s="9">
        <v>731.80600000000004</v>
      </c>
      <c r="N178" s="9">
        <v>749.48</v>
      </c>
      <c r="O178" s="9">
        <v>742.42899999999997</v>
      </c>
      <c r="P178" s="9">
        <v>749.11900000000003</v>
      </c>
      <c r="Q178" s="9">
        <v>747.70899999999995</v>
      </c>
      <c r="R178" s="9">
        <v>728.78200000000004</v>
      </c>
      <c r="S178" s="9">
        <v>622.75699999999995</v>
      </c>
      <c r="T178" s="9">
        <v>615.73800000000006</v>
      </c>
      <c r="U178" s="9">
        <v>548.49</v>
      </c>
      <c r="V178" s="9">
        <v>553.12699999999995</v>
      </c>
      <c r="W178" s="9">
        <v>547.58100000000002</v>
      </c>
      <c r="X178" s="9">
        <v>530.62900000000002</v>
      </c>
      <c r="Y178" s="9">
        <v>516.60500000000002</v>
      </c>
      <c r="Z178" s="6"/>
    </row>
    <row r="179" spans="1:26" x14ac:dyDescent="0.25">
      <c r="A179" s="3">
        <v>45464</v>
      </c>
      <c r="B179" s="9">
        <v>510.15100000000001</v>
      </c>
      <c r="C179" s="9">
        <v>502.09699999999998</v>
      </c>
      <c r="D179" s="9">
        <v>483.404</v>
      </c>
      <c r="E179" s="9">
        <v>455.39100000000002</v>
      </c>
      <c r="F179" s="9">
        <v>483.31099999999998</v>
      </c>
      <c r="G179" s="9">
        <v>475.83699999999999</v>
      </c>
      <c r="H179" s="9">
        <v>488.983</v>
      </c>
      <c r="I179" s="9">
        <v>501.94</v>
      </c>
      <c r="J179" s="9">
        <v>534.92200000000003</v>
      </c>
      <c r="K179" s="9">
        <v>534.68600000000004</v>
      </c>
      <c r="L179" s="9">
        <v>565.03499999999997</v>
      </c>
      <c r="M179" s="9">
        <v>563.35900000000004</v>
      </c>
      <c r="N179" s="9">
        <v>538.88599999999997</v>
      </c>
      <c r="O179" s="9">
        <v>535.89200000000005</v>
      </c>
      <c r="P179" s="9">
        <v>544.66700000000003</v>
      </c>
      <c r="Q179" s="9">
        <v>552.70500000000004</v>
      </c>
      <c r="R179" s="9">
        <v>551.73299999999995</v>
      </c>
      <c r="S179" s="9">
        <v>532.36900000000003</v>
      </c>
      <c r="T179" s="9">
        <v>519.29999999999995</v>
      </c>
      <c r="U179" s="9">
        <v>488.12099999999998</v>
      </c>
      <c r="V179" s="9">
        <v>465.137</v>
      </c>
      <c r="W179" s="9">
        <v>447.85399999999998</v>
      </c>
      <c r="X179" s="9">
        <v>440.96100000000001</v>
      </c>
      <c r="Y179" s="9">
        <v>437.12299999999999</v>
      </c>
      <c r="Z179" s="6"/>
    </row>
    <row r="180" spans="1:26" x14ac:dyDescent="0.25">
      <c r="A180" s="3">
        <v>45465</v>
      </c>
      <c r="B180" s="9">
        <v>431.60599999999999</v>
      </c>
      <c r="C180" s="9">
        <v>427</v>
      </c>
      <c r="D180" s="9">
        <v>417.02</v>
      </c>
      <c r="E180" s="9">
        <v>412.05399999999997</v>
      </c>
      <c r="F180" s="9">
        <v>419.74599999999998</v>
      </c>
      <c r="G180" s="9">
        <v>425.57499999999999</v>
      </c>
      <c r="H180" s="9">
        <v>444.87700000000001</v>
      </c>
      <c r="I180" s="9">
        <v>468.238</v>
      </c>
      <c r="J180" s="9">
        <v>483.71800000000002</v>
      </c>
      <c r="K180" s="9">
        <v>505.23</v>
      </c>
      <c r="L180" s="9">
        <v>548.47500000000002</v>
      </c>
      <c r="M180" s="9">
        <v>569.51700000000005</v>
      </c>
      <c r="N180" s="9">
        <v>578.35299999999995</v>
      </c>
      <c r="O180" s="9">
        <v>578.68299999999999</v>
      </c>
      <c r="P180" s="9">
        <v>579.79499999999996</v>
      </c>
      <c r="Q180" s="9">
        <v>589.524</v>
      </c>
      <c r="R180" s="9">
        <v>576.73900000000003</v>
      </c>
      <c r="S180" s="9">
        <v>561.05700000000002</v>
      </c>
      <c r="T180" s="9">
        <v>560.66499999999996</v>
      </c>
      <c r="U180" s="9">
        <v>528.57500000000005</v>
      </c>
      <c r="V180" s="9">
        <v>511.88900000000001</v>
      </c>
      <c r="W180" s="9">
        <v>501.40800000000002</v>
      </c>
      <c r="X180" s="9">
        <v>487.07</v>
      </c>
      <c r="Y180" s="9">
        <v>470.32299999999998</v>
      </c>
      <c r="Z180" s="6"/>
    </row>
    <row r="181" spans="1:26" x14ac:dyDescent="0.25">
      <c r="A181" s="3">
        <v>45466</v>
      </c>
      <c r="B181" s="9">
        <v>467.75200000000001</v>
      </c>
      <c r="C181" s="9">
        <v>457.53699999999998</v>
      </c>
      <c r="D181" s="9">
        <v>452.11700000000002</v>
      </c>
      <c r="E181" s="9">
        <v>462.05</v>
      </c>
      <c r="F181" s="9">
        <v>465.52800000000002</v>
      </c>
      <c r="G181" s="9">
        <v>458.19600000000003</v>
      </c>
      <c r="H181" s="9">
        <v>482.77800000000002</v>
      </c>
      <c r="I181" s="9">
        <v>499.69900000000001</v>
      </c>
      <c r="J181" s="9">
        <v>497.53699999999998</v>
      </c>
      <c r="K181" s="9">
        <v>498.666</v>
      </c>
      <c r="L181" s="9">
        <v>538.47799999999995</v>
      </c>
      <c r="M181" s="9">
        <v>548.77200000000005</v>
      </c>
      <c r="N181" s="9">
        <v>550.71500000000003</v>
      </c>
      <c r="O181" s="9">
        <v>525.88099999999997</v>
      </c>
      <c r="P181" s="9">
        <v>519.69200000000001</v>
      </c>
      <c r="Q181" s="9">
        <v>518.51800000000003</v>
      </c>
      <c r="R181" s="9">
        <v>514.31799999999998</v>
      </c>
      <c r="S181" s="9">
        <v>492.101</v>
      </c>
      <c r="T181" s="9">
        <v>477.92200000000003</v>
      </c>
      <c r="U181" s="9">
        <v>450.37700000000001</v>
      </c>
      <c r="V181" s="9">
        <v>451.13</v>
      </c>
      <c r="W181" s="9">
        <v>448.46499999999997</v>
      </c>
      <c r="X181" s="9">
        <v>445.81700000000001</v>
      </c>
      <c r="Y181" s="9">
        <v>443.452</v>
      </c>
      <c r="Z181" s="6"/>
    </row>
    <row r="182" spans="1:26" x14ac:dyDescent="0.25">
      <c r="A182" s="3">
        <v>45467</v>
      </c>
      <c r="B182" s="9">
        <v>442.07299999999998</v>
      </c>
      <c r="C182" s="9">
        <v>436.072</v>
      </c>
      <c r="D182" s="9">
        <v>432.01400000000001</v>
      </c>
      <c r="E182" s="9">
        <v>438.36</v>
      </c>
      <c r="F182" s="9">
        <v>455.59500000000003</v>
      </c>
      <c r="G182" s="9">
        <v>447.65</v>
      </c>
      <c r="H182" s="9">
        <v>471.18400000000003</v>
      </c>
      <c r="I182" s="9">
        <v>476.35500000000002</v>
      </c>
      <c r="J182" s="9">
        <v>484.75299999999999</v>
      </c>
      <c r="K182" s="9">
        <v>510.21300000000002</v>
      </c>
      <c r="L182" s="9">
        <v>518.28300000000002</v>
      </c>
      <c r="M182" s="9">
        <v>528.96900000000005</v>
      </c>
      <c r="N182" s="9">
        <v>536.36400000000003</v>
      </c>
      <c r="O182" s="9">
        <v>534.59199999999998</v>
      </c>
      <c r="P182" s="9">
        <v>547.69100000000003</v>
      </c>
      <c r="Q182" s="9">
        <v>564.03300000000002</v>
      </c>
      <c r="R182" s="9">
        <v>544.32299999999998</v>
      </c>
      <c r="S182" s="9">
        <v>554.38099999999997</v>
      </c>
      <c r="T182" s="9">
        <v>551.01199999999994</v>
      </c>
      <c r="U182" s="9">
        <v>523.54600000000005</v>
      </c>
      <c r="V182" s="9">
        <v>498.351</v>
      </c>
      <c r="W182" s="9">
        <v>476.73099999999999</v>
      </c>
      <c r="X182" s="9">
        <v>452.68099999999998</v>
      </c>
      <c r="Y182" s="9">
        <v>451.77</v>
      </c>
      <c r="Z182" s="6"/>
    </row>
    <row r="183" spans="1:26" x14ac:dyDescent="0.25">
      <c r="A183" s="3">
        <v>45468</v>
      </c>
      <c r="B183" s="9">
        <v>449.04500000000002</v>
      </c>
      <c r="C183" s="9">
        <v>443.71800000000002</v>
      </c>
      <c r="D183" s="9">
        <v>441.13299999999998</v>
      </c>
      <c r="E183" s="9">
        <v>443.26400000000001</v>
      </c>
      <c r="F183" s="9">
        <v>439.863</v>
      </c>
      <c r="G183" s="9">
        <v>433.55</v>
      </c>
      <c r="H183" s="9">
        <v>487.82299999999998</v>
      </c>
      <c r="I183" s="9">
        <v>492.77499999999998</v>
      </c>
      <c r="J183" s="9">
        <v>504.35300000000001</v>
      </c>
      <c r="K183" s="9">
        <v>569.61099999999999</v>
      </c>
      <c r="L183" s="9">
        <v>593.03399999999999</v>
      </c>
      <c r="M183" s="9">
        <v>609.61099999999999</v>
      </c>
      <c r="N183" s="9">
        <v>631.279</v>
      </c>
      <c r="O183" s="9">
        <v>605.19200000000001</v>
      </c>
      <c r="P183" s="9">
        <v>612.60400000000004</v>
      </c>
      <c r="Q183" s="9">
        <v>609.89200000000005</v>
      </c>
      <c r="R183" s="9">
        <v>607.91899999999998</v>
      </c>
      <c r="S183" s="9">
        <v>607.04100000000005</v>
      </c>
      <c r="T183" s="9">
        <v>590.48</v>
      </c>
      <c r="U183" s="9">
        <v>551.26199999999994</v>
      </c>
      <c r="V183" s="9">
        <v>514.61599999999999</v>
      </c>
      <c r="W183" s="9">
        <v>491.161</v>
      </c>
      <c r="X183" s="9">
        <v>475.03899999999999</v>
      </c>
      <c r="Y183" s="9">
        <v>474.74099999999999</v>
      </c>
      <c r="Z183" s="6"/>
    </row>
    <row r="184" spans="1:26" x14ac:dyDescent="0.25">
      <c r="A184" s="3">
        <v>45469</v>
      </c>
      <c r="B184" s="9">
        <v>470.22800000000001</v>
      </c>
      <c r="C184" s="9">
        <v>455.28100000000001</v>
      </c>
      <c r="D184" s="9">
        <v>442.18299999999999</v>
      </c>
      <c r="E184" s="9">
        <v>445.34800000000001</v>
      </c>
      <c r="F184" s="9">
        <v>464.60399999999998</v>
      </c>
      <c r="G184" s="9">
        <v>464.65</v>
      </c>
      <c r="H184" s="9">
        <v>488.18400000000003</v>
      </c>
      <c r="I184" s="9">
        <v>508.19200000000001</v>
      </c>
      <c r="J184" s="9">
        <v>527.51099999999997</v>
      </c>
      <c r="K184" s="9">
        <v>554.47500000000002</v>
      </c>
      <c r="L184" s="9">
        <v>577.82000000000005</v>
      </c>
      <c r="M184" s="9">
        <v>582.14499999999998</v>
      </c>
      <c r="N184" s="9">
        <v>592.42200000000003</v>
      </c>
      <c r="O184" s="9">
        <v>613.37099999999998</v>
      </c>
      <c r="P184" s="9">
        <v>616.05100000000004</v>
      </c>
      <c r="Q184" s="9">
        <v>617.28899999999999</v>
      </c>
      <c r="R184" s="9">
        <v>606.93200000000002</v>
      </c>
      <c r="S184" s="9">
        <v>575.70600000000002</v>
      </c>
      <c r="T184" s="9">
        <v>563.86099999999999</v>
      </c>
      <c r="U184" s="9">
        <v>526.61800000000005</v>
      </c>
      <c r="V184" s="9">
        <v>512.73599999999999</v>
      </c>
      <c r="W184" s="9">
        <v>496.89400000000001</v>
      </c>
      <c r="X184" s="9">
        <v>486.1</v>
      </c>
      <c r="Y184" s="9">
        <v>472.71899999999999</v>
      </c>
      <c r="Z184" s="6"/>
    </row>
    <row r="185" spans="1:26" x14ac:dyDescent="0.25">
      <c r="A185" s="3">
        <v>45470</v>
      </c>
      <c r="B185" s="9">
        <v>460.71800000000002</v>
      </c>
      <c r="C185" s="9">
        <v>456.33100000000002</v>
      </c>
      <c r="D185" s="9">
        <v>454.26299999999998</v>
      </c>
      <c r="E185" s="9">
        <v>458.96300000000002</v>
      </c>
      <c r="F185" s="9">
        <v>472.13900000000001</v>
      </c>
      <c r="G185" s="9">
        <v>462.14299999999997</v>
      </c>
      <c r="H185" s="9">
        <v>479.92700000000002</v>
      </c>
      <c r="I185" s="9">
        <v>489.95499999999998</v>
      </c>
      <c r="J185" s="9">
        <v>530.65899999999999</v>
      </c>
      <c r="K185" s="9">
        <v>525.91200000000003</v>
      </c>
      <c r="L185" s="9">
        <v>531.56899999999996</v>
      </c>
      <c r="M185" s="9">
        <v>533.35400000000004</v>
      </c>
      <c r="N185" s="9">
        <v>545.98199999999997</v>
      </c>
      <c r="O185" s="9">
        <v>552.45399999999995</v>
      </c>
      <c r="P185" s="9">
        <v>549.63400000000001</v>
      </c>
      <c r="Q185" s="9">
        <v>563.84500000000003</v>
      </c>
      <c r="R185" s="9">
        <v>529.17100000000005</v>
      </c>
      <c r="S185" s="9">
        <v>516.15099999999995</v>
      </c>
      <c r="T185" s="9">
        <v>512.32899999999995</v>
      </c>
      <c r="U185" s="9">
        <v>482.01100000000002</v>
      </c>
      <c r="V185" s="9">
        <v>444.48500000000001</v>
      </c>
      <c r="W185" s="9">
        <v>439.88</v>
      </c>
      <c r="X185" s="9">
        <v>432.327</v>
      </c>
      <c r="Y185" s="9">
        <v>427.07900000000001</v>
      </c>
      <c r="Z185" s="6"/>
    </row>
    <row r="186" spans="1:26" x14ac:dyDescent="0.25">
      <c r="A186" s="3">
        <v>45471</v>
      </c>
      <c r="B186" s="9">
        <v>419.71499999999997</v>
      </c>
      <c r="C186" s="9">
        <v>406.56900000000002</v>
      </c>
      <c r="D186" s="9">
        <v>397.404</v>
      </c>
      <c r="E186" s="9">
        <v>402.416</v>
      </c>
      <c r="F186" s="9">
        <v>411.45800000000003</v>
      </c>
      <c r="G186" s="9">
        <v>408.68400000000003</v>
      </c>
      <c r="H186" s="9">
        <v>442.49599999999998</v>
      </c>
      <c r="I186" s="9">
        <v>453.15100000000001</v>
      </c>
      <c r="J186" s="9">
        <v>477.87400000000002</v>
      </c>
      <c r="K186" s="9">
        <v>504.63499999999999</v>
      </c>
      <c r="L186" s="9">
        <v>528.46699999999998</v>
      </c>
      <c r="M186" s="9">
        <v>526.25699999999995</v>
      </c>
      <c r="N186" s="9">
        <v>534.24800000000005</v>
      </c>
      <c r="O186" s="9">
        <v>527.98099999999999</v>
      </c>
      <c r="P186" s="9">
        <v>534.34199999999998</v>
      </c>
      <c r="Q186" s="9">
        <v>551.29399999999998</v>
      </c>
      <c r="R186" s="9">
        <v>528.46600000000001</v>
      </c>
      <c r="S186" s="9">
        <v>506.98500000000001</v>
      </c>
      <c r="T186" s="9">
        <v>499.62099999999998</v>
      </c>
      <c r="U186" s="9">
        <v>469.11500000000001</v>
      </c>
      <c r="V186" s="9">
        <v>433.11099999999999</v>
      </c>
      <c r="W186" s="9">
        <v>427.48599999999999</v>
      </c>
      <c r="X186" s="9">
        <v>421.26600000000002</v>
      </c>
      <c r="Y186" s="9">
        <v>414.01100000000002</v>
      </c>
      <c r="Z186" s="6"/>
    </row>
    <row r="187" spans="1:26" x14ac:dyDescent="0.25">
      <c r="A187" s="3">
        <v>45472</v>
      </c>
      <c r="B187" s="9">
        <v>410.09500000000003</v>
      </c>
      <c r="C187" s="9">
        <v>407.024</v>
      </c>
      <c r="D187" s="9">
        <v>402.87099999999998</v>
      </c>
      <c r="E187" s="9">
        <v>411.00299999999999</v>
      </c>
      <c r="F187" s="9">
        <v>437.24700000000001</v>
      </c>
      <c r="G187" s="9">
        <v>428.14299999999997</v>
      </c>
      <c r="H187" s="9">
        <v>446.947</v>
      </c>
      <c r="I187" s="9">
        <v>464.02300000000002</v>
      </c>
      <c r="J187" s="9">
        <v>478.37599999999998</v>
      </c>
      <c r="K187" s="9">
        <v>475.75900000000001</v>
      </c>
      <c r="L187" s="9">
        <v>524.40899999999999</v>
      </c>
      <c r="M187" s="9">
        <v>547.58100000000002</v>
      </c>
      <c r="N187" s="9">
        <v>560.55399999999997</v>
      </c>
      <c r="O187" s="9">
        <v>557.82899999999995</v>
      </c>
      <c r="P187" s="9">
        <v>534.37300000000005</v>
      </c>
      <c r="Q187" s="9">
        <v>532.80600000000004</v>
      </c>
      <c r="R187" s="9">
        <v>502.505</v>
      </c>
      <c r="S187" s="9">
        <v>486.80500000000001</v>
      </c>
      <c r="T187" s="9">
        <v>481.87</v>
      </c>
      <c r="U187" s="9">
        <v>456.19099999999997</v>
      </c>
      <c r="V187" s="9">
        <v>424.33699999999999</v>
      </c>
      <c r="W187" s="9">
        <v>409.92200000000003</v>
      </c>
      <c r="X187" s="9">
        <v>411.26900000000001</v>
      </c>
      <c r="Y187" s="9">
        <v>419.27600000000001</v>
      </c>
      <c r="Z187" s="6"/>
    </row>
    <row r="188" spans="1:26" x14ac:dyDescent="0.25">
      <c r="A188" s="3">
        <v>45473</v>
      </c>
      <c r="B188" s="9">
        <v>426.12200000000001</v>
      </c>
      <c r="C188" s="9">
        <v>434.08199999999999</v>
      </c>
      <c r="D188" s="9">
        <v>439.36099999999999</v>
      </c>
      <c r="E188" s="9">
        <v>448.38799999999998</v>
      </c>
      <c r="F188" s="9">
        <v>457.02</v>
      </c>
      <c r="G188" s="9">
        <v>467.03199999999998</v>
      </c>
      <c r="H188" s="9">
        <v>484.59500000000003</v>
      </c>
      <c r="I188" s="9">
        <v>483.26499999999999</v>
      </c>
      <c r="J188" s="9">
        <v>482.26100000000002</v>
      </c>
      <c r="K188" s="9">
        <v>533.32399999999996</v>
      </c>
      <c r="L188" s="9">
        <v>579.19899999999996</v>
      </c>
      <c r="M188" s="9">
        <v>615.26800000000003</v>
      </c>
      <c r="N188" s="9">
        <v>604.56600000000003</v>
      </c>
      <c r="O188" s="9">
        <v>597.01400000000001</v>
      </c>
      <c r="P188" s="9">
        <v>612.25800000000004</v>
      </c>
      <c r="Q188" s="9">
        <v>619.45000000000005</v>
      </c>
      <c r="R188" s="9">
        <v>602.71699999999998</v>
      </c>
      <c r="S188" s="9">
        <v>567.46400000000006</v>
      </c>
      <c r="T188" s="9">
        <v>539.49599999999998</v>
      </c>
      <c r="U188" s="9">
        <v>502.44200000000001</v>
      </c>
      <c r="V188" s="9">
        <v>485.56599999999997</v>
      </c>
      <c r="W188" s="9">
        <v>468.08199999999999</v>
      </c>
      <c r="X188" s="9">
        <v>449.21699999999998</v>
      </c>
      <c r="Y188" s="9">
        <v>446.74099999999999</v>
      </c>
      <c r="Z188" s="6"/>
    </row>
    <row r="189" spans="1:26" x14ac:dyDescent="0.25">
      <c r="A189" s="3">
        <v>45474</v>
      </c>
      <c r="B189" s="9">
        <v>446.24200000000002</v>
      </c>
      <c r="C189" s="9">
        <v>436.21199999999999</v>
      </c>
      <c r="D189" s="9">
        <v>430.10300000000001</v>
      </c>
      <c r="E189" s="9">
        <v>432.98599999999999</v>
      </c>
      <c r="F189" s="9">
        <v>443.40499999999997</v>
      </c>
      <c r="G189" s="9">
        <v>446.27100000000002</v>
      </c>
      <c r="H189" s="9">
        <v>469.06900000000002</v>
      </c>
      <c r="I189" s="9">
        <v>475.35199999999998</v>
      </c>
      <c r="J189" s="9">
        <v>499.23</v>
      </c>
      <c r="K189" s="9">
        <v>551.76499999999999</v>
      </c>
      <c r="L189" s="9">
        <v>560.38099999999997</v>
      </c>
      <c r="M189" s="9">
        <v>563.51499999999999</v>
      </c>
      <c r="N189" s="9">
        <v>572.47799999999995</v>
      </c>
      <c r="O189" s="9">
        <v>562.29399999999998</v>
      </c>
      <c r="P189" s="9">
        <v>556.52800000000002</v>
      </c>
      <c r="Q189" s="9">
        <v>568.01300000000003</v>
      </c>
      <c r="R189" s="9">
        <v>557.99900000000002</v>
      </c>
      <c r="S189" s="9">
        <v>542.34799999999996</v>
      </c>
      <c r="T189" s="9">
        <v>529.84500000000003</v>
      </c>
      <c r="U189" s="9">
        <v>505.57499999999999</v>
      </c>
      <c r="V189" s="9">
        <v>470.62099999999998</v>
      </c>
      <c r="W189" s="9">
        <v>450.61200000000002</v>
      </c>
      <c r="X189" s="9">
        <v>434.80200000000002</v>
      </c>
      <c r="Y189" s="9">
        <v>428.27</v>
      </c>
      <c r="Z189" s="6"/>
    </row>
    <row r="190" spans="1:26" x14ac:dyDescent="0.25">
      <c r="A190" s="3">
        <v>45475</v>
      </c>
      <c r="B190" s="9">
        <v>429.38200000000001</v>
      </c>
      <c r="C190" s="9">
        <v>423.74099999999999</v>
      </c>
      <c r="D190" s="9">
        <v>418.77499999999998</v>
      </c>
      <c r="E190" s="9">
        <v>411.31599999999997</v>
      </c>
      <c r="F190" s="9">
        <v>419.71499999999997</v>
      </c>
      <c r="G190" s="9">
        <v>421.42200000000003</v>
      </c>
      <c r="H190" s="9">
        <v>449.65699999999998</v>
      </c>
      <c r="I190" s="9">
        <v>470.98</v>
      </c>
      <c r="J190" s="9">
        <v>487.33699999999999</v>
      </c>
      <c r="K190" s="9">
        <v>530.69100000000003</v>
      </c>
      <c r="L190" s="9">
        <v>573.27599999999995</v>
      </c>
      <c r="M190" s="9">
        <v>583.46100000000001</v>
      </c>
      <c r="N190" s="9">
        <v>598.14200000000005</v>
      </c>
      <c r="O190" s="9">
        <v>608.702</v>
      </c>
      <c r="P190" s="9">
        <v>611.67899999999997</v>
      </c>
      <c r="Q190" s="9">
        <v>622.27200000000005</v>
      </c>
      <c r="R190" s="9">
        <v>607.60599999999999</v>
      </c>
      <c r="S190" s="9">
        <v>596.62300000000005</v>
      </c>
      <c r="T190" s="9">
        <v>578.60400000000004</v>
      </c>
      <c r="U190" s="9">
        <v>536.01900000000001</v>
      </c>
      <c r="V190" s="9">
        <v>489.73500000000001</v>
      </c>
      <c r="W190" s="9">
        <v>470.11900000000003</v>
      </c>
      <c r="X190" s="9">
        <v>463.178</v>
      </c>
      <c r="Y190" s="9">
        <v>452.72699999999998</v>
      </c>
      <c r="Z190" s="6"/>
    </row>
    <row r="191" spans="1:26" x14ac:dyDescent="0.25">
      <c r="A191" s="3">
        <v>45476</v>
      </c>
      <c r="B191" s="9">
        <v>447.00799999999998</v>
      </c>
      <c r="C191" s="9">
        <v>437.96800000000002</v>
      </c>
      <c r="D191" s="9">
        <v>439.53500000000003</v>
      </c>
      <c r="E191" s="9">
        <v>438.75099999999998</v>
      </c>
      <c r="F191" s="9">
        <v>439.69200000000001</v>
      </c>
      <c r="G191" s="9">
        <v>429.27199999999999</v>
      </c>
      <c r="H191" s="9">
        <v>450.11</v>
      </c>
      <c r="I191" s="9">
        <v>473.17399999999998</v>
      </c>
      <c r="J191" s="9">
        <v>507.98700000000002</v>
      </c>
      <c r="K191" s="9">
        <v>578.61900000000003</v>
      </c>
      <c r="L191" s="9">
        <v>610.99099999999999</v>
      </c>
      <c r="M191" s="9">
        <v>634.16300000000001</v>
      </c>
      <c r="N191" s="9">
        <v>648.39099999999996</v>
      </c>
      <c r="O191" s="9">
        <v>625.24699999999996</v>
      </c>
      <c r="P191" s="9">
        <v>616.66200000000003</v>
      </c>
      <c r="Q191" s="9">
        <v>613.87300000000005</v>
      </c>
      <c r="R191" s="9">
        <v>607.73099999999999</v>
      </c>
      <c r="S191" s="9">
        <v>591.07600000000002</v>
      </c>
      <c r="T191" s="9">
        <v>576.45699999999999</v>
      </c>
      <c r="U191" s="9">
        <v>540.23299999999995</v>
      </c>
      <c r="V191" s="9">
        <v>505.05799999999999</v>
      </c>
      <c r="W191" s="9">
        <v>481.77499999999998</v>
      </c>
      <c r="X191" s="9">
        <v>478.548</v>
      </c>
      <c r="Y191" s="9">
        <v>464.88499999999999</v>
      </c>
      <c r="Z191" s="6"/>
    </row>
    <row r="192" spans="1:26" x14ac:dyDescent="0.25">
      <c r="A192" s="3">
        <v>45477</v>
      </c>
      <c r="B192" s="9">
        <v>458.96300000000002</v>
      </c>
      <c r="C192" s="9">
        <v>451.036</v>
      </c>
      <c r="D192" s="9">
        <v>450.58</v>
      </c>
      <c r="E192" s="9">
        <v>456.3</v>
      </c>
      <c r="F192" s="9">
        <v>462.56700000000001</v>
      </c>
      <c r="G192" s="9">
        <v>450.69</v>
      </c>
      <c r="H192" s="9">
        <v>465.74700000000001</v>
      </c>
      <c r="I192" s="9">
        <v>477.67</v>
      </c>
      <c r="J192" s="9">
        <v>500.51499999999999</v>
      </c>
      <c r="K192" s="9">
        <v>517.43600000000004</v>
      </c>
      <c r="L192" s="9">
        <v>535.95600000000002</v>
      </c>
      <c r="M192" s="9">
        <v>534.46600000000001</v>
      </c>
      <c r="N192" s="9">
        <v>543.03700000000003</v>
      </c>
      <c r="O192" s="9">
        <v>577.74099999999999</v>
      </c>
      <c r="P192" s="9">
        <v>588.75699999999995</v>
      </c>
      <c r="Q192" s="9">
        <v>608.93700000000001</v>
      </c>
      <c r="R192" s="9">
        <v>611.96199999999999</v>
      </c>
      <c r="S192" s="9">
        <v>602.88900000000001</v>
      </c>
      <c r="T192" s="9">
        <v>584.46400000000006</v>
      </c>
      <c r="U192" s="9">
        <v>546.59500000000003</v>
      </c>
      <c r="V192" s="9">
        <v>528.43499999999995</v>
      </c>
      <c r="W192" s="9">
        <v>519.38</v>
      </c>
      <c r="X192" s="9">
        <v>516.84</v>
      </c>
      <c r="Y192" s="9">
        <v>513.98900000000003</v>
      </c>
      <c r="Z192" s="6"/>
    </row>
    <row r="193" spans="1:26" x14ac:dyDescent="0.25">
      <c r="A193" s="3">
        <v>45478</v>
      </c>
      <c r="B193" s="9">
        <v>500.76400000000001</v>
      </c>
      <c r="C193" s="9">
        <v>495.39100000000002</v>
      </c>
      <c r="D193" s="9">
        <v>492.03899999999999</v>
      </c>
      <c r="E193" s="9">
        <v>480.82</v>
      </c>
      <c r="F193" s="9">
        <v>486.02100000000002</v>
      </c>
      <c r="G193" s="9">
        <v>476.63600000000002</v>
      </c>
      <c r="H193" s="9">
        <v>496.58100000000002</v>
      </c>
      <c r="I193" s="9">
        <v>516.60599999999999</v>
      </c>
      <c r="J193" s="9">
        <v>528.68700000000001</v>
      </c>
      <c r="K193" s="9">
        <v>569.64200000000005</v>
      </c>
      <c r="L193" s="9">
        <v>589.42999999999995</v>
      </c>
      <c r="M193" s="9">
        <v>590.27700000000004</v>
      </c>
      <c r="N193" s="9">
        <v>610.78599999999994</v>
      </c>
      <c r="O193" s="9">
        <v>621.56500000000005</v>
      </c>
      <c r="P193" s="9">
        <v>610.58299999999997</v>
      </c>
      <c r="Q193" s="9">
        <v>616.05100000000004</v>
      </c>
      <c r="R193" s="9">
        <v>610.58299999999997</v>
      </c>
      <c r="S193" s="9">
        <v>594.93100000000004</v>
      </c>
      <c r="T193" s="9">
        <v>588.11500000000001</v>
      </c>
      <c r="U193" s="9">
        <v>554.25599999999997</v>
      </c>
      <c r="V193" s="9">
        <v>530.84900000000005</v>
      </c>
      <c r="W193" s="9">
        <v>512.61099999999999</v>
      </c>
      <c r="X193" s="9">
        <v>506.82799999999997</v>
      </c>
      <c r="Y193" s="9">
        <v>502.83499999999998</v>
      </c>
      <c r="Z193" s="6"/>
    </row>
    <row r="194" spans="1:26" x14ac:dyDescent="0.25">
      <c r="A194" s="3">
        <v>45479</v>
      </c>
      <c r="B194" s="9">
        <v>494.87400000000002</v>
      </c>
      <c r="C194" s="9">
        <v>487.44799999999998</v>
      </c>
      <c r="D194" s="9">
        <v>488.76299999999998</v>
      </c>
      <c r="E194" s="9">
        <v>495.58</v>
      </c>
      <c r="F194" s="9">
        <v>504.839</v>
      </c>
      <c r="G194" s="9">
        <v>502.113</v>
      </c>
      <c r="H194" s="9">
        <v>524.12599999999998</v>
      </c>
      <c r="I194" s="9">
        <v>530.50199999999995</v>
      </c>
      <c r="J194" s="9">
        <v>535.40800000000002</v>
      </c>
      <c r="K194" s="9">
        <v>528.24699999999996</v>
      </c>
      <c r="L194" s="9">
        <v>549.75900000000001</v>
      </c>
      <c r="M194" s="9">
        <v>560.33500000000004</v>
      </c>
      <c r="N194" s="9">
        <v>580.90800000000002</v>
      </c>
      <c r="O194" s="9">
        <v>590.24599999999998</v>
      </c>
      <c r="P194" s="9">
        <v>585.30999999999995</v>
      </c>
      <c r="Q194" s="9">
        <v>590.54200000000003</v>
      </c>
      <c r="R194" s="9">
        <v>573.41800000000001</v>
      </c>
      <c r="S194" s="9">
        <v>558.21900000000005</v>
      </c>
      <c r="T194" s="9">
        <v>541.75199999999995</v>
      </c>
      <c r="U194" s="9">
        <v>515.74400000000003</v>
      </c>
      <c r="V194" s="9">
        <v>498.72800000000001</v>
      </c>
      <c r="W194" s="9">
        <v>485.78699999999998</v>
      </c>
      <c r="X194" s="9">
        <v>486.19299999999998</v>
      </c>
      <c r="Y194" s="9">
        <v>498.68099999999998</v>
      </c>
      <c r="Z194" s="6"/>
    </row>
    <row r="195" spans="1:26" x14ac:dyDescent="0.25">
      <c r="A195" s="3">
        <v>45480</v>
      </c>
      <c r="B195" s="9">
        <v>491.209</v>
      </c>
      <c r="C195" s="9">
        <v>492.69600000000003</v>
      </c>
      <c r="D195" s="9">
        <v>489.18700000000001</v>
      </c>
      <c r="E195" s="9">
        <v>491.01900000000001</v>
      </c>
      <c r="F195" s="9">
        <v>498.24200000000002</v>
      </c>
      <c r="G195" s="9">
        <v>504.49400000000003</v>
      </c>
      <c r="H195" s="9">
        <v>532.68100000000004</v>
      </c>
      <c r="I195" s="9">
        <v>533.55700000000002</v>
      </c>
      <c r="J195" s="9">
        <v>534.952</v>
      </c>
      <c r="K195" s="9">
        <v>556.48099999999999</v>
      </c>
      <c r="L195" s="9">
        <v>579.59100000000001</v>
      </c>
      <c r="M195" s="9">
        <v>612.24300000000005</v>
      </c>
      <c r="N195" s="9">
        <v>621.69200000000001</v>
      </c>
      <c r="O195" s="9">
        <v>621.173</v>
      </c>
      <c r="P195" s="9">
        <v>624.77700000000004</v>
      </c>
      <c r="Q195" s="9">
        <v>645.91399999999999</v>
      </c>
      <c r="R195" s="9">
        <v>600.99300000000005</v>
      </c>
      <c r="S195" s="9">
        <v>583.57000000000005</v>
      </c>
      <c r="T195" s="9">
        <v>563.327</v>
      </c>
      <c r="U195" s="9">
        <v>541.28300000000002</v>
      </c>
      <c r="V195" s="9">
        <v>532.43100000000004</v>
      </c>
      <c r="W195" s="9">
        <v>519.84900000000005</v>
      </c>
      <c r="X195" s="9">
        <v>507.11200000000002</v>
      </c>
      <c r="Y195" s="9">
        <v>504.35300000000001</v>
      </c>
      <c r="Z195" s="6"/>
    </row>
    <row r="196" spans="1:26" x14ac:dyDescent="0.25">
      <c r="A196" s="3">
        <v>45481</v>
      </c>
      <c r="B196" s="9">
        <v>505.32499999999999</v>
      </c>
      <c r="C196" s="9">
        <v>494.35700000000003</v>
      </c>
      <c r="D196" s="9">
        <v>464.30500000000001</v>
      </c>
      <c r="E196" s="9">
        <v>461.61</v>
      </c>
      <c r="F196" s="9">
        <v>463.601</v>
      </c>
      <c r="G196" s="9">
        <v>464.02300000000002</v>
      </c>
      <c r="H196" s="9">
        <v>503.36599999999999</v>
      </c>
      <c r="I196" s="9">
        <v>540.78099999999995</v>
      </c>
      <c r="J196" s="9">
        <v>566.14800000000002</v>
      </c>
      <c r="K196" s="9">
        <v>617.33600000000001</v>
      </c>
      <c r="L196" s="9">
        <v>638.62800000000004</v>
      </c>
      <c r="M196" s="9">
        <v>636.19899999999996</v>
      </c>
      <c r="N196" s="9">
        <v>655.98900000000003</v>
      </c>
      <c r="O196" s="9">
        <v>648.68700000000001</v>
      </c>
      <c r="P196" s="9">
        <v>660.54600000000005</v>
      </c>
      <c r="Q196" s="9">
        <v>676.68499999999995</v>
      </c>
      <c r="R196" s="9">
        <v>657.43</v>
      </c>
      <c r="S196" s="9">
        <v>639.66099999999994</v>
      </c>
      <c r="T196" s="9">
        <v>626.298</v>
      </c>
      <c r="U196" s="9">
        <v>594.16200000000003</v>
      </c>
      <c r="V196" s="9">
        <v>559.23800000000006</v>
      </c>
      <c r="W196" s="9">
        <v>519.50400000000002</v>
      </c>
      <c r="X196" s="9">
        <v>515.33799999999997</v>
      </c>
      <c r="Y196" s="9">
        <v>503.58499999999998</v>
      </c>
      <c r="Z196" s="6"/>
    </row>
    <row r="197" spans="1:26" x14ac:dyDescent="0.25">
      <c r="A197" s="3">
        <v>45482</v>
      </c>
      <c r="B197" s="9">
        <v>503.52300000000002</v>
      </c>
      <c r="C197" s="9">
        <v>495.04599999999999</v>
      </c>
      <c r="D197" s="9">
        <v>480.91399999999999</v>
      </c>
      <c r="E197" s="9">
        <v>472.5</v>
      </c>
      <c r="F197" s="9">
        <v>484.31400000000002</v>
      </c>
      <c r="G197" s="9">
        <v>480.71</v>
      </c>
      <c r="H197" s="9">
        <v>512.62599999999998</v>
      </c>
      <c r="I197" s="9">
        <v>549.30399999999997</v>
      </c>
      <c r="J197" s="9">
        <v>559.75400000000002</v>
      </c>
      <c r="K197" s="9">
        <v>597.89099999999996</v>
      </c>
      <c r="L197" s="9">
        <v>634.28899999999999</v>
      </c>
      <c r="M197" s="9">
        <v>636.05899999999997</v>
      </c>
      <c r="N197" s="9">
        <v>638.03200000000004</v>
      </c>
      <c r="O197" s="9">
        <v>658.62</v>
      </c>
      <c r="P197" s="9">
        <v>651.61800000000005</v>
      </c>
      <c r="Q197" s="9">
        <v>661.048</v>
      </c>
      <c r="R197" s="9">
        <v>627.86400000000003</v>
      </c>
      <c r="S197" s="9">
        <v>581.50300000000004</v>
      </c>
      <c r="T197" s="9">
        <v>582.36500000000001</v>
      </c>
      <c r="U197" s="9">
        <v>567.98099999999999</v>
      </c>
      <c r="V197" s="9">
        <v>547.54999999999995</v>
      </c>
      <c r="W197" s="9">
        <v>515.33600000000001</v>
      </c>
      <c r="X197" s="9">
        <v>499.79300000000001</v>
      </c>
      <c r="Y197" s="9">
        <v>507.62700000000001</v>
      </c>
      <c r="Z197" s="6"/>
    </row>
    <row r="198" spans="1:26" x14ac:dyDescent="0.25">
      <c r="A198" s="3">
        <v>45483</v>
      </c>
      <c r="B198" s="9">
        <v>497.35</v>
      </c>
      <c r="C198" s="9">
        <v>481.33800000000002</v>
      </c>
      <c r="D198" s="9">
        <v>480.38099999999997</v>
      </c>
      <c r="E198" s="9">
        <v>484.32900000000001</v>
      </c>
      <c r="F198" s="9">
        <v>491.03500000000003</v>
      </c>
      <c r="G198" s="9">
        <v>481.99400000000003</v>
      </c>
      <c r="H198" s="9">
        <v>505.34</v>
      </c>
      <c r="I198" s="9">
        <v>551.38800000000003</v>
      </c>
      <c r="J198" s="9">
        <v>569.125</v>
      </c>
      <c r="K198" s="9">
        <v>612.99400000000003</v>
      </c>
      <c r="L198" s="9">
        <v>625.85799999999995</v>
      </c>
      <c r="M198" s="9">
        <v>640.41399999999999</v>
      </c>
      <c r="N198" s="9">
        <v>647.62199999999996</v>
      </c>
      <c r="O198" s="9">
        <v>641.76199999999994</v>
      </c>
      <c r="P198" s="9">
        <v>634.899</v>
      </c>
      <c r="Q198" s="9">
        <v>648.01400000000001</v>
      </c>
      <c r="R198" s="9">
        <v>625.13699999999994</v>
      </c>
      <c r="S198" s="9">
        <v>603.97</v>
      </c>
      <c r="T198" s="9">
        <v>609.34400000000005</v>
      </c>
      <c r="U198" s="9">
        <v>562.12099999999998</v>
      </c>
      <c r="V198" s="9">
        <v>529.43700000000001</v>
      </c>
      <c r="W198" s="9">
        <v>513.92600000000004</v>
      </c>
      <c r="X198" s="9">
        <v>504.52699999999999</v>
      </c>
      <c r="Y198" s="9">
        <v>504.24400000000003</v>
      </c>
      <c r="Z198" s="6"/>
    </row>
    <row r="199" spans="1:26" x14ac:dyDescent="0.25">
      <c r="A199" s="3">
        <v>45484</v>
      </c>
      <c r="B199" s="9">
        <v>478.48599999999999</v>
      </c>
      <c r="C199" s="9">
        <v>468.77100000000002</v>
      </c>
      <c r="D199" s="9">
        <v>465.13499999999999</v>
      </c>
      <c r="E199" s="9">
        <v>467.721</v>
      </c>
      <c r="F199" s="9">
        <v>489.81400000000002</v>
      </c>
      <c r="G199" s="9">
        <v>479.64499999999998</v>
      </c>
      <c r="H199" s="9">
        <v>491.53699999999998</v>
      </c>
      <c r="I199" s="9">
        <v>504.55700000000002</v>
      </c>
      <c r="J199" s="9">
        <v>518.89300000000003</v>
      </c>
      <c r="K199" s="9">
        <v>534.13800000000003</v>
      </c>
      <c r="L199" s="9">
        <v>558.125</v>
      </c>
      <c r="M199" s="9">
        <v>575.75199999999995</v>
      </c>
      <c r="N199" s="9">
        <v>579.63800000000003</v>
      </c>
      <c r="O199" s="9">
        <v>580.46900000000005</v>
      </c>
      <c r="P199" s="9">
        <v>576.78599999999994</v>
      </c>
      <c r="Q199" s="9">
        <v>574.65499999999997</v>
      </c>
      <c r="R199" s="9">
        <v>572.86900000000003</v>
      </c>
      <c r="S199" s="9">
        <v>560.91499999999996</v>
      </c>
      <c r="T199" s="9">
        <v>561.46299999999997</v>
      </c>
      <c r="U199" s="9">
        <v>532.27200000000005</v>
      </c>
      <c r="V199" s="9">
        <v>506.15499999999997</v>
      </c>
      <c r="W199" s="9">
        <v>497.428</v>
      </c>
      <c r="X199" s="9">
        <v>491.92899999999997</v>
      </c>
      <c r="Y199" s="9">
        <v>492.68099999999998</v>
      </c>
      <c r="Z199" s="6"/>
    </row>
    <row r="200" spans="1:26" x14ac:dyDescent="0.25">
      <c r="A200" s="3">
        <v>45485</v>
      </c>
      <c r="B200" s="9">
        <v>496.22300000000001</v>
      </c>
      <c r="C200" s="9">
        <v>485.72300000000001</v>
      </c>
      <c r="D200" s="9">
        <v>477.68599999999998</v>
      </c>
      <c r="E200" s="9">
        <v>474.83499999999998</v>
      </c>
      <c r="F200" s="9">
        <v>480.91399999999999</v>
      </c>
      <c r="G200" s="9">
        <v>476.74599999999998</v>
      </c>
      <c r="H200" s="9">
        <v>499.65300000000002</v>
      </c>
      <c r="I200" s="9">
        <v>517.10599999999999</v>
      </c>
      <c r="J200" s="9">
        <v>539.04300000000001</v>
      </c>
      <c r="K200" s="9">
        <v>584.48</v>
      </c>
      <c r="L200" s="9">
        <v>607.68399999999997</v>
      </c>
      <c r="M200" s="9">
        <v>593.40899999999999</v>
      </c>
      <c r="N200" s="9">
        <v>603.78300000000002</v>
      </c>
      <c r="O200" s="9">
        <v>606.63300000000004</v>
      </c>
      <c r="P200" s="9">
        <v>606.58699999999999</v>
      </c>
      <c r="Q200" s="9">
        <v>611.44399999999996</v>
      </c>
      <c r="R200" s="9">
        <v>596.49699999999996</v>
      </c>
      <c r="S200" s="9">
        <v>591.12400000000002</v>
      </c>
      <c r="T200" s="9">
        <v>582.58399999999995</v>
      </c>
      <c r="U200" s="9">
        <v>553.52</v>
      </c>
      <c r="V200" s="9">
        <v>536.62900000000002</v>
      </c>
      <c r="W200" s="9">
        <v>536.77099999999996</v>
      </c>
      <c r="X200" s="9">
        <v>527.35299999999995</v>
      </c>
      <c r="Y200" s="9">
        <v>523.48400000000004</v>
      </c>
      <c r="Z200" s="6"/>
    </row>
    <row r="201" spans="1:26" x14ac:dyDescent="0.25">
      <c r="A201" s="3">
        <v>45486</v>
      </c>
      <c r="B201" s="9">
        <v>520.22500000000002</v>
      </c>
      <c r="C201" s="9">
        <v>506.90600000000001</v>
      </c>
      <c r="D201" s="9">
        <v>502.08100000000002</v>
      </c>
      <c r="E201" s="9">
        <v>511.99900000000002</v>
      </c>
      <c r="F201" s="9">
        <v>517.40499999999997</v>
      </c>
      <c r="G201" s="9">
        <v>497.19299999999998</v>
      </c>
      <c r="H201" s="9">
        <v>512.125</v>
      </c>
      <c r="I201" s="9">
        <v>527.85500000000002</v>
      </c>
      <c r="J201" s="9">
        <v>548.06700000000001</v>
      </c>
      <c r="K201" s="9">
        <v>566.99300000000005</v>
      </c>
      <c r="L201" s="9">
        <v>610.70799999999997</v>
      </c>
      <c r="M201" s="9">
        <v>627.78700000000003</v>
      </c>
      <c r="N201" s="9">
        <v>655.346</v>
      </c>
      <c r="O201" s="9">
        <v>657.50699999999995</v>
      </c>
      <c r="P201" s="9">
        <v>653.79499999999996</v>
      </c>
      <c r="Q201" s="9">
        <v>647.19799999999998</v>
      </c>
      <c r="R201" s="9">
        <v>626.423</v>
      </c>
      <c r="S201" s="9">
        <v>615.971</v>
      </c>
      <c r="T201" s="9">
        <v>605.11400000000003</v>
      </c>
      <c r="U201" s="9">
        <v>571.86599999999999</v>
      </c>
      <c r="V201" s="9">
        <v>533.80899999999997</v>
      </c>
      <c r="W201" s="9">
        <v>527.08699999999999</v>
      </c>
      <c r="X201" s="9">
        <v>515.41399999999999</v>
      </c>
      <c r="Y201" s="9">
        <v>520.899</v>
      </c>
      <c r="Z201" s="6"/>
    </row>
    <row r="202" spans="1:26" x14ac:dyDescent="0.25">
      <c r="A202" s="3">
        <v>45487</v>
      </c>
      <c r="B202" s="9">
        <v>518.92399999999998</v>
      </c>
      <c r="C202" s="9">
        <v>507.20499999999998</v>
      </c>
      <c r="D202" s="9">
        <v>500.13900000000001</v>
      </c>
      <c r="E202" s="9">
        <v>494.98399999999998</v>
      </c>
      <c r="F202" s="9">
        <v>480.93</v>
      </c>
      <c r="G202" s="9">
        <v>479.50400000000002</v>
      </c>
      <c r="H202" s="9">
        <v>541.54999999999995</v>
      </c>
      <c r="I202" s="9">
        <v>566.96199999999999</v>
      </c>
      <c r="J202" s="9">
        <v>588.06799999999998</v>
      </c>
      <c r="K202" s="9">
        <v>594.14599999999996</v>
      </c>
      <c r="L202" s="9">
        <v>625.63900000000001</v>
      </c>
      <c r="M202" s="9">
        <v>640.80499999999995</v>
      </c>
      <c r="N202" s="9">
        <v>666.73699999999997</v>
      </c>
      <c r="O202" s="9">
        <v>656.06799999999998</v>
      </c>
      <c r="P202" s="9">
        <v>659.89</v>
      </c>
      <c r="Q202" s="9">
        <v>667.89599999999996</v>
      </c>
      <c r="R202" s="9">
        <v>652.71400000000006</v>
      </c>
      <c r="S202" s="9">
        <v>628.88199999999995</v>
      </c>
      <c r="T202" s="9">
        <v>603.65800000000002</v>
      </c>
      <c r="U202" s="9">
        <v>567.24599999999998</v>
      </c>
      <c r="V202" s="9">
        <v>564.12699999999995</v>
      </c>
      <c r="W202" s="9">
        <v>540.18600000000004</v>
      </c>
      <c r="X202" s="9">
        <v>517.70299999999997</v>
      </c>
      <c r="Y202" s="9">
        <v>501.92399999999998</v>
      </c>
      <c r="Z202" s="6"/>
    </row>
    <row r="203" spans="1:26" x14ac:dyDescent="0.25">
      <c r="A203" s="3">
        <v>45488</v>
      </c>
      <c r="B203" s="9">
        <v>503.66300000000001</v>
      </c>
      <c r="C203" s="9">
        <v>492.1</v>
      </c>
      <c r="D203" s="9">
        <v>488.529</v>
      </c>
      <c r="E203" s="9">
        <v>478.42200000000003</v>
      </c>
      <c r="F203" s="9">
        <v>488.88900000000001</v>
      </c>
      <c r="G203" s="9">
        <v>502.39499999999998</v>
      </c>
      <c r="H203" s="9">
        <v>543.53800000000001</v>
      </c>
      <c r="I203" s="9">
        <v>567.79399999999998</v>
      </c>
      <c r="J203" s="9">
        <v>588.11500000000001</v>
      </c>
      <c r="K203" s="9">
        <v>598.83100000000002</v>
      </c>
      <c r="L203" s="9">
        <v>633.23900000000003</v>
      </c>
      <c r="M203" s="9">
        <v>649.06200000000001</v>
      </c>
      <c r="N203" s="9">
        <v>658.46400000000006</v>
      </c>
      <c r="O203" s="9">
        <v>656.97500000000002</v>
      </c>
      <c r="P203" s="9">
        <v>648.59199999999998</v>
      </c>
      <c r="Q203" s="9">
        <v>651.58600000000001</v>
      </c>
      <c r="R203" s="9">
        <v>637.13900000000001</v>
      </c>
      <c r="S203" s="9">
        <v>588.06700000000001</v>
      </c>
      <c r="T203" s="9">
        <v>586.28200000000004</v>
      </c>
      <c r="U203" s="9">
        <v>585.64</v>
      </c>
      <c r="V203" s="9">
        <v>563.57799999999997</v>
      </c>
      <c r="W203" s="9">
        <v>533.91899999999998</v>
      </c>
      <c r="X203" s="9">
        <v>522.93600000000004</v>
      </c>
      <c r="Y203" s="9">
        <v>513.59699999999998</v>
      </c>
      <c r="Z203" s="6"/>
    </row>
    <row r="204" spans="1:26" x14ac:dyDescent="0.25">
      <c r="A204" s="3">
        <v>45489</v>
      </c>
      <c r="B204" s="9">
        <v>502.06599999999997</v>
      </c>
      <c r="C204" s="9">
        <v>491.12900000000002</v>
      </c>
      <c r="D204" s="9">
        <v>492.88400000000001</v>
      </c>
      <c r="E204" s="9">
        <v>499.27600000000001</v>
      </c>
      <c r="F204" s="9">
        <v>518.54899999999998</v>
      </c>
      <c r="G204" s="9">
        <v>512.01400000000001</v>
      </c>
      <c r="H204" s="9">
        <v>534.29499999999996</v>
      </c>
      <c r="I204" s="9">
        <v>552.03099999999995</v>
      </c>
      <c r="J204" s="9">
        <v>551.67100000000005</v>
      </c>
      <c r="K204" s="9">
        <v>577.77300000000002</v>
      </c>
      <c r="L204" s="9">
        <v>610.00199999999995</v>
      </c>
      <c r="M204" s="9">
        <v>600.03700000000003</v>
      </c>
      <c r="N204" s="9">
        <v>623.49300000000005</v>
      </c>
      <c r="O204" s="9">
        <v>636.87300000000005</v>
      </c>
      <c r="P204" s="9">
        <v>633.48900000000003</v>
      </c>
      <c r="Q204" s="9">
        <v>643.95500000000004</v>
      </c>
      <c r="R204" s="9">
        <v>623.93200000000002</v>
      </c>
      <c r="S204" s="9">
        <v>582.75599999999997</v>
      </c>
      <c r="T204" s="9">
        <v>589.697</v>
      </c>
      <c r="U204" s="9">
        <v>587.54999999999995</v>
      </c>
      <c r="V204" s="9">
        <v>568.05899999999997</v>
      </c>
      <c r="W204" s="9">
        <v>536.04999999999995</v>
      </c>
      <c r="X204" s="9">
        <v>533.05600000000004</v>
      </c>
      <c r="Y204" s="9">
        <v>529.42200000000003</v>
      </c>
      <c r="Z204" s="6"/>
    </row>
    <row r="205" spans="1:26" x14ac:dyDescent="0.25">
      <c r="A205" s="3">
        <v>45490</v>
      </c>
      <c r="B205" s="9">
        <v>523.56299999999999</v>
      </c>
      <c r="C205" s="9">
        <v>514.92899999999997</v>
      </c>
      <c r="D205" s="9">
        <v>514.53800000000001</v>
      </c>
      <c r="E205" s="9">
        <v>511.05900000000003</v>
      </c>
      <c r="F205" s="9">
        <v>528.21500000000003</v>
      </c>
      <c r="G205" s="9">
        <v>521.29</v>
      </c>
      <c r="H205" s="9">
        <v>551.30999999999995</v>
      </c>
      <c r="I205" s="9">
        <v>571.52200000000005</v>
      </c>
      <c r="J205" s="9">
        <v>582.31600000000003</v>
      </c>
      <c r="K205" s="9">
        <v>601.40200000000004</v>
      </c>
      <c r="L205" s="9">
        <v>641.65300000000002</v>
      </c>
      <c r="M205" s="9">
        <v>647.23</v>
      </c>
      <c r="N205" s="9">
        <v>673.99099999999999</v>
      </c>
      <c r="O205" s="9">
        <v>667.44200000000001</v>
      </c>
      <c r="P205" s="9">
        <v>662.80399999999997</v>
      </c>
      <c r="Q205" s="9">
        <v>686.16600000000005</v>
      </c>
      <c r="R205" s="9">
        <v>619.66999999999996</v>
      </c>
      <c r="S205" s="9">
        <v>607.68399999999997</v>
      </c>
      <c r="T205" s="9">
        <v>643.97</v>
      </c>
      <c r="U205" s="9">
        <v>612.16499999999996</v>
      </c>
      <c r="V205" s="9">
        <v>553.11099999999999</v>
      </c>
      <c r="W205" s="9">
        <v>536.39400000000001</v>
      </c>
      <c r="X205" s="9">
        <v>535.67399999999998</v>
      </c>
      <c r="Y205" s="9">
        <v>536.41</v>
      </c>
      <c r="Z205" s="6"/>
    </row>
    <row r="206" spans="1:26" x14ac:dyDescent="0.25">
      <c r="A206" s="3">
        <v>45491</v>
      </c>
      <c r="B206" s="9">
        <v>526.57000000000005</v>
      </c>
      <c r="C206" s="9">
        <v>517.327</v>
      </c>
      <c r="D206" s="9">
        <v>513.11099999999999</v>
      </c>
      <c r="E206" s="9">
        <v>514.42899999999997</v>
      </c>
      <c r="F206" s="9">
        <v>531.49099999999999</v>
      </c>
      <c r="G206" s="9">
        <v>516.245</v>
      </c>
      <c r="H206" s="9">
        <v>559.30100000000004</v>
      </c>
      <c r="I206" s="9">
        <v>572.822</v>
      </c>
      <c r="J206" s="9">
        <v>571.77200000000005</v>
      </c>
      <c r="K206" s="9">
        <v>599.78800000000001</v>
      </c>
      <c r="L206" s="9">
        <v>632.81399999999996</v>
      </c>
      <c r="M206" s="9">
        <v>618.61900000000003</v>
      </c>
      <c r="N206" s="9">
        <v>653.98299999999995</v>
      </c>
      <c r="O206" s="9">
        <v>655.81600000000003</v>
      </c>
      <c r="P206" s="9">
        <v>651.83699999999999</v>
      </c>
      <c r="Q206" s="9">
        <v>643.86199999999997</v>
      </c>
      <c r="R206" s="9">
        <v>633.59900000000005</v>
      </c>
      <c r="S206" s="9">
        <v>615.28300000000002</v>
      </c>
      <c r="T206" s="9">
        <v>601.60500000000002</v>
      </c>
      <c r="U206" s="9">
        <v>543.42999999999995</v>
      </c>
      <c r="V206" s="9">
        <v>497.56900000000002</v>
      </c>
      <c r="W206" s="9">
        <v>487.79300000000001</v>
      </c>
      <c r="X206" s="9">
        <v>476.27600000000001</v>
      </c>
      <c r="Y206" s="9">
        <v>459.02600000000001</v>
      </c>
      <c r="Z206" s="6"/>
    </row>
    <row r="207" spans="1:26" x14ac:dyDescent="0.25">
      <c r="A207" s="3">
        <v>45492</v>
      </c>
      <c r="B207" s="9">
        <v>461.34399999999999</v>
      </c>
      <c r="C207" s="9">
        <v>451.834</v>
      </c>
      <c r="D207" s="9">
        <v>445.16</v>
      </c>
      <c r="E207" s="9">
        <v>449.29500000000002</v>
      </c>
      <c r="F207" s="9">
        <v>453.00900000000001</v>
      </c>
      <c r="G207" s="9">
        <v>447.18</v>
      </c>
      <c r="H207" s="9">
        <v>486.03699999999998</v>
      </c>
      <c r="I207" s="9">
        <v>502.47399999999999</v>
      </c>
      <c r="J207" s="9">
        <v>518.61099999999999</v>
      </c>
      <c r="K207" s="9">
        <v>550.88699999999994</v>
      </c>
      <c r="L207" s="9">
        <v>583.06799999999998</v>
      </c>
      <c r="M207" s="9">
        <v>583.13300000000004</v>
      </c>
      <c r="N207" s="9">
        <v>596.99800000000005</v>
      </c>
      <c r="O207" s="9">
        <v>617.69600000000003</v>
      </c>
      <c r="P207" s="9">
        <v>621.73800000000006</v>
      </c>
      <c r="Q207" s="9">
        <v>625.20000000000005</v>
      </c>
      <c r="R207" s="9">
        <v>611.42899999999997</v>
      </c>
      <c r="S207" s="9">
        <v>608.01300000000003</v>
      </c>
      <c r="T207" s="9">
        <v>579.779</v>
      </c>
      <c r="U207" s="9">
        <v>531.14599999999996</v>
      </c>
      <c r="V207" s="9">
        <v>479.72300000000001</v>
      </c>
      <c r="W207" s="9">
        <v>464.36900000000003</v>
      </c>
      <c r="X207" s="9">
        <v>460.35700000000003</v>
      </c>
      <c r="Y207" s="9">
        <v>452.005</v>
      </c>
      <c r="Z207" s="6"/>
    </row>
    <row r="208" spans="1:26" x14ac:dyDescent="0.25">
      <c r="A208" s="3">
        <v>45493</v>
      </c>
      <c r="B208" s="9">
        <v>449.42200000000003</v>
      </c>
      <c r="C208" s="9">
        <v>446.303</v>
      </c>
      <c r="D208" s="9">
        <v>432.53100000000001</v>
      </c>
      <c r="E208" s="9">
        <v>430.88600000000002</v>
      </c>
      <c r="F208" s="9">
        <v>434.36399999999998</v>
      </c>
      <c r="G208" s="9">
        <v>441.65</v>
      </c>
      <c r="H208" s="9">
        <v>464.447</v>
      </c>
      <c r="I208" s="9">
        <v>482.27699999999999</v>
      </c>
      <c r="J208" s="9">
        <v>519.01800000000003</v>
      </c>
      <c r="K208" s="9">
        <v>563.76599999999996</v>
      </c>
      <c r="L208" s="9">
        <v>597.37300000000005</v>
      </c>
      <c r="M208" s="9">
        <v>612.697</v>
      </c>
      <c r="N208" s="9">
        <v>621.42399999999998</v>
      </c>
      <c r="O208" s="9">
        <v>627.40899999999999</v>
      </c>
      <c r="P208" s="9">
        <v>628.38099999999997</v>
      </c>
      <c r="Q208" s="9">
        <v>625.59299999999996</v>
      </c>
      <c r="R208" s="9">
        <v>615.423</v>
      </c>
      <c r="S208" s="9">
        <v>602.68600000000004</v>
      </c>
      <c r="T208" s="9">
        <v>585.279</v>
      </c>
      <c r="U208" s="9">
        <v>523.87699999999995</v>
      </c>
      <c r="V208" s="9">
        <v>485.28500000000003</v>
      </c>
      <c r="W208" s="9">
        <v>474.976</v>
      </c>
      <c r="X208" s="9">
        <v>472.34300000000002</v>
      </c>
      <c r="Y208" s="9">
        <v>471.2</v>
      </c>
      <c r="Z208" s="6"/>
    </row>
    <row r="209" spans="1:26" x14ac:dyDescent="0.25">
      <c r="A209" s="3">
        <v>45494</v>
      </c>
      <c r="B209" s="9">
        <v>473.31400000000002</v>
      </c>
      <c r="C209" s="9">
        <v>458.88400000000001</v>
      </c>
      <c r="D209" s="9">
        <v>448.70100000000002</v>
      </c>
      <c r="E209" s="9">
        <v>451.69299999999998</v>
      </c>
      <c r="F209" s="9">
        <v>458.77499999999998</v>
      </c>
      <c r="G209" s="9">
        <v>444.73700000000002</v>
      </c>
      <c r="H209" s="9">
        <v>450.67500000000001</v>
      </c>
      <c r="I209" s="9">
        <v>465.56</v>
      </c>
      <c r="J209" s="9">
        <v>468.31700000000001</v>
      </c>
      <c r="K209" s="9">
        <v>470.90199999999999</v>
      </c>
      <c r="L209" s="9">
        <v>508.37900000000002</v>
      </c>
      <c r="M209" s="9">
        <v>527.82299999999998</v>
      </c>
      <c r="N209" s="9">
        <v>541.64300000000003</v>
      </c>
      <c r="O209" s="9">
        <v>557.75</v>
      </c>
      <c r="P209" s="9">
        <v>559.48800000000006</v>
      </c>
      <c r="Q209" s="9">
        <v>559.34799999999996</v>
      </c>
      <c r="R209" s="9">
        <v>548.72500000000002</v>
      </c>
      <c r="S209" s="9">
        <v>528.05999999999995</v>
      </c>
      <c r="T209" s="9">
        <v>500.37299999999999</v>
      </c>
      <c r="U209" s="9">
        <v>461.04599999999999</v>
      </c>
      <c r="V209" s="9">
        <v>448.40199999999999</v>
      </c>
      <c r="W209" s="9">
        <v>438.09399999999999</v>
      </c>
      <c r="X209" s="9">
        <v>431.76299999999998</v>
      </c>
      <c r="Y209" s="9">
        <v>422.48700000000002</v>
      </c>
      <c r="Z209" s="6"/>
    </row>
    <row r="210" spans="1:26" x14ac:dyDescent="0.25">
      <c r="A210" s="3">
        <v>45495</v>
      </c>
      <c r="B210" s="9">
        <v>422.48700000000002</v>
      </c>
      <c r="C210" s="9">
        <v>419.05700000000002</v>
      </c>
      <c r="D210" s="9">
        <v>417.96</v>
      </c>
      <c r="E210" s="9">
        <v>420.62400000000002</v>
      </c>
      <c r="F210" s="9">
        <v>431.54399999999998</v>
      </c>
      <c r="G210" s="9">
        <v>419.96499999999997</v>
      </c>
      <c r="H210" s="9">
        <v>436.36900000000003</v>
      </c>
      <c r="I210" s="9">
        <v>465.137</v>
      </c>
      <c r="J210" s="9">
        <v>481.149</v>
      </c>
      <c r="K210" s="9">
        <v>522.779</v>
      </c>
      <c r="L210" s="9">
        <v>544.88699999999994</v>
      </c>
      <c r="M210" s="9">
        <v>546.21900000000005</v>
      </c>
      <c r="N210" s="9">
        <v>550.66800000000001</v>
      </c>
      <c r="O210" s="9">
        <v>551.529</v>
      </c>
      <c r="P210" s="9">
        <v>566.46100000000001</v>
      </c>
      <c r="Q210" s="9">
        <v>565.23900000000003</v>
      </c>
      <c r="R210" s="9">
        <v>572.149</v>
      </c>
      <c r="S210" s="9">
        <v>553.81700000000001</v>
      </c>
      <c r="T210" s="9">
        <v>542.72299999999996</v>
      </c>
      <c r="U210" s="9">
        <v>513.53599999999994</v>
      </c>
      <c r="V210" s="9">
        <v>471.84199999999998</v>
      </c>
      <c r="W210" s="9">
        <v>455.28100000000001</v>
      </c>
      <c r="X210" s="9">
        <v>437.32499999999999</v>
      </c>
      <c r="Y210" s="9">
        <v>435.55599999999998</v>
      </c>
      <c r="Z210" s="6"/>
    </row>
    <row r="211" spans="1:26" x14ac:dyDescent="0.25">
      <c r="A211" s="3">
        <v>45496</v>
      </c>
      <c r="B211" s="9">
        <v>431.27699999999999</v>
      </c>
      <c r="C211" s="9">
        <v>427.45499999999998</v>
      </c>
      <c r="D211" s="9">
        <v>421.70499999999998</v>
      </c>
      <c r="E211" s="9">
        <v>419.57400000000001</v>
      </c>
      <c r="F211" s="9">
        <v>429.649</v>
      </c>
      <c r="G211" s="9">
        <v>420.62400000000002</v>
      </c>
      <c r="H211" s="9">
        <v>446.06799999999998</v>
      </c>
      <c r="I211" s="9">
        <v>460.98500000000001</v>
      </c>
      <c r="J211" s="9">
        <v>484.25200000000001</v>
      </c>
      <c r="K211" s="9">
        <v>495.86099999999999</v>
      </c>
      <c r="L211" s="9">
        <v>517.51400000000001</v>
      </c>
      <c r="M211" s="9">
        <v>522.01199999999994</v>
      </c>
      <c r="N211" s="9">
        <v>530.20500000000004</v>
      </c>
      <c r="O211" s="9">
        <v>527.22900000000004</v>
      </c>
      <c r="P211" s="9">
        <v>548.89800000000002</v>
      </c>
      <c r="Q211" s="9">
        <v>553.44100000000003</v>
      </c>
      <c r="R211" s="9">
        <v>556.26099999999997</v>
      </c>
      <c r="S211" s="9">
        <v>575.62699999999995</v>
      </c>
      <c r="T211" s="9">
        <v>545.41899999999998</v>
      </c>
      <c r="U211" s="9">
        <v>514.03700000000003</v>
      </c>
      <c r="V211" s="9">
        <v>469.61700000000002</v>
      </c>
      <c r="W211" s="9">
        <v>454.137</v>
      </c>
      <c r="X211" s="9">
        <v>445.52</v>
      </c>
      <c r="Y211" s="9">
        <v>435.49299999999999</v>
      </c>
      <c r="Z211" s="6"/>
    </row>
    <row r="212" spans="1:26" x14ac:dyDescent="0.25">
      <c r="A212" s="3">
        <v>45497</v>
      </c>
      <c r="B212" s="9">
        <v>439.89400000000001</v>
      </c>
      <c r="C212" s="9">
        <v>430.46300000000002</v>
      </c>
      <c r="D212" s="9">
        <v>425.09</v>
      </c>
      <c r="E212" s="9">
        <v>428.20600000000002</v>
      </c>
      <c r="F212" s="9">
        <v>449.43700000000001</v>
      </c>
      <c r="G212" s="9">
        <v>426.875</v>
      </c>
      <c r="H212" s="9">
        <v>455.53199999999998</v>
      </c>
      <c r="I212" s="9">
        <v>476.55700000000002</v>
      </c>
      <c r="J212" s="9">
        <v>505.73200000000003</v>
      </c>
      <c r="K212" s="9">
        <v>547.40800000000002</v>
      </c>
      <c r="L212" s="9">
        <v>582.70899999999995</v>
      </c>
      <c r="M212" s="9">
        <v>588.83500000000004</v>
      </c>
      <c r="N212" s="9">
        <v>587.94200000000001</v>
      </c>
      <c r="O212" s="9">
        <v>585.81100000000004</v>
      </c>
      <c r="P212" s="9">
        <v>597.54600000000005</v>
      </c>
      <c r="Q212" s="9">
        <v>601.85500000000002</v>
      </c>
      <c r="R212" s="9">
        <v>584.80799999999999</v>
      </c>
      <c r="S212" s="9">
        <v>573.59</v>
      </c>
      <c r="T212" s="9">
        <v>570.19100000000003</v>
      </c>
      <c r="U212" s="9">
        <v>528.71699999999998</v>
      </c>
      <c r="V212" s="9">
        <v>496.315</v>
      </c>
      <c r="W212" s="9">
        <v>484.87900000000002</v>
      </c>
      <c r="X212" s="9">
        <v>479.50299999999999</v>
      </c>
      <c r="Y212" s="9">
        <v>477.09100000000001</v>
      </c>
      <c r="Z212" s="6"/>
    </row>
    <row r="213" spans="1:26" x14ac:dyDescent="0.25">
      <c r="A213" s="3">
        <v>45498</v>
      </c>
      <c r="B213" s="9">
        <v>482.35500000000002</v>
      </c>
      <c r="C213" s="9">
        <v>475.65</v>
      </c>
      <c r="D213" s="9">
        <v>468.27</v>
      </c>
      <c r="E213" s="9">
        <v>470.322</v>
      </c>
      <c r="F213" s="9">
        <v>498.77600000000001</v>
      </c>
      <c r="G213" s="9">
        <v>472.43799999999999</v>
      </c>
      <c r="H213" s="9">
        <v>493.82499999999999</v>
      </c>
      <c r="I213" s="9">
        <v>496.33100000000002</v>
      </c>
      <c r="J213" s="9">
        <v>521.77599999999995</v>
      </c>
      <c r="K213" s="9">
        <v>539.88800000000003</v>
      </c>
      <c r="L213" s="9">
        <v>544.85500000000002</v>
      </c>
      <c r="M213" s="9">
        <v>547.25300000000004</v>
      </c>
      <c r="N213" s="9">
        <v>574.05999999999995</v>
      </c>
      <c r="O213" s="9">
        <v>571.17700000000002</v>
      </c>
      <c r="P213" s="9">
        <v>561.33799999999997</v>
      </c>
      <c r="Q213" s="9">
        <v>578.22799999999995</v>
      </c>
      <c r="R213" s="9">
        <v>570.89400000000001</v>
      </c>
      <c r="S213" s="9">
        <v>552.32899999999995</v>
      </c>
      <c r="T213" s="9">
        <v>544.18100000000004</v>
      </c>
      <c r="U213" s="9">
        <v>521.36800000000005</v>
      </c>
      <c r="V213" s="9">
        <v>496.12700000000001</v>
      </c>
      <c r="W213" s="9">
        <v>464.18</v>
      </c>
      <c r="X213" s="9">
        <v>455.42200000000003</v>
      </c>
      <c r="Y213" s="9">
        <v>454.93599999999998</v>
      </c>
      <c r="Z213" s="6"/>
    </row>
    <row r="214" spans="1:26" x14ac:dyDescent="0.25">
      <c r="A214" s="3">
        <v>45499</v>
      </c>
      <c r="B214" s="9">
        <v>454.46600000000001</v>
      </c>
      <c r="C214" s="9">
        <v>445.39400000000001</v>
      </c>
      <c r="D214" s="9">
        <v>440.11500000000001</v>
      </c>
      <c r="E214" s="9">
        <v>450.17399999999998</v>
      </c>
      <c r="F214" s="9">
        <v>467.721</v>
      </c>
      <c r="G214" s="9">
        <v>449.70400000000001</v>
      </c>
      <c r="H214" s="9">
        <v>479.44099999999997</v>
      </c>
      <c r="I214" s="9">
        <v>490.76900000000001</v>
      </c>
      <c r="J214" s="9">
        <v>508.005</v>
      </c>
      <c r="K214" s="9">
        <v>536.19100000000003</v>
      </c>
      <c r="L214" s="9">
        <v>568.96799999999996</v>
      </c>
      <c r="M214" s="9">
        <v>570.67600000000004</v>
      </c>
      <c r="N214" s="9">
        <v>588.50699999999995</v>
      </c>
      <c r="O214" s="9">
        <v>600.947</v>
      </c>
      <c r="P214" s="9">
        <v>598.50300000000004</v>
      </c>
      <c r="Q214" s="9">
        <v>614.38900000000001</v>
      </c>
      <c r="R214" s="9">
        <v>605.42700000000002</v>
      </c>
      <c r="S214" s="9">
        <v>600.55499999999995</v>
      </c>
      <c r="T214" s="9">
        <v>581.94100000000003</v>
      </c>
      <c r="U214" s="9">
        <v>531.47500000000002</v>
      </c>
      <c r="V214" s="9">
        <v>497.59899999999999</v>
      </c>
      <c r="W214" s="9">
        <v>482.76299999999998</v>
      </c>
      <c r="X214" s="9">
        <v>458.38299999999998</v>
      </c>
      <c r="Y214" s="9">
        <v>458.21100000000001</v>
      </c>
      <c r="Z214" s="6"/>
    </row>
    <row r="215" spans="1:26" x14ac:dyDescent="0.25">
      <c r="A215" s="3">
        <v>45500</v>
      </c>
      <c r="B215" s="9">
        <v>459.40100000000001</v>
      </c>
      <c r="C215" s="9">
        <v>443.06</v>
      </c>
      <c r="D215" s="9">
        <v>433.95699999999999</v>
      </c>
      <c r="E215" s="9">
        <v>427.01499999999999</v>
      </c>
      <c r="F215" s="9">
        <v>433.863</v>
      </c>
      <c r="G215" s="9">
        <v>407.82299999999998</v>
      </c>
      <c r="H215" s="9">
        <v>436.71499999999997</v>
      </c>
      <c r="I215" s="9">
        <v>453.62</v>
      </c>
      <c r="J215" s="9">
        <v>515.58699999999999</v>
      </c>
      <c r="K215" s="9">
        <v>541.03300000000002</v>
      </c>
      <c r="L215" s="9">
        <v>581.79999999999995</v>
      </c>
      <c r="M215" s="9">
        <v>613.07399999999996</v>
      </c>
      <c r="N215" s="9">
        <v>623.72699999999998</v>
      </c>
      <c r="O215" s="9">
        <v>603.58000000000004</v>
      </c>
      <c r="P215" s="9">
        <v>618.96500000000003</v>
      </c>
      <c r="Q215" s="9">
        <v>615.17399999999998</v>
      </c>
      <c r="R215" s="9">
        <v>600.13199999999995</v>
      </c>
      <c r="S215" s="9">
        <v>581.048</v>
      </c>
      <c r="T215" s="9">
        <v>572.91600000000005</v>
      </c>
      <c r="U215" s="9">
        <v>527.93299999999999</v>
      </c>
      <c r="V215" s="9">
        <v>496.94200000000001</v>
      </c>
      <c r="W215" s="9">
        <v>475.93200000000002</v>
      </c>
      <c r="X215" s="9">
        <v>477.90600000000001</v>
      </c>
      <c r="Y215" s="9">
        <v>459.76100000000002</v>
      </c>
      <c r="Z215" s="6"/>
    </row>
    <row r="216" spans="1:26" x14ac:dyDescent="0.25">
      <c r="A216" s="3">
        <v>45501</v>
      </c>
      <c r="B216" s="9">
        <v>459.00900000000001</v>
      </c>
      <c r="C216" s="9">
        <v>451.39499999999998</v>
      </c>
      <c r="D216" s="9">
        <v>444.34500000000003</v>
      </c>
      <c r="E216" s="9">
        <v>447.839</v>
      </c>
      <c r="F216" s="9">
        <v>449.37299999999999</v>
      </c>
      <c r="G216" s="9">
        <v>430.291</v>
      </c>
      <c r="H216" s="9">
        <v>457.053</v>
      </c>
      <c r="I216" s="9">
        <v>493.44799999999998</v>
      </c>
      <c r="J216" s="9">
        <v>527.41600000000005</v>
      </c>
      <c r="K216" s="9">
        <v>561.05600000000004</v>
      </c>
      <c r="L216" s="9">
        <v>620.89200000000005</v>
      </c>
      <c r="M216" s="9">
        <v>617.49199999999996</v>
      </c>
      <c r="N216" s="9">
        <v>646.33699999999999</v>
      </c>
      <c r="O216" s="9">
        <v>656.255</v>
      </c>
      <c r="P216" s="9">
        <v>651.99300000000005</v>
      </c>
      <c r="Q216" s="9">
        <v>664.15</v>
      </c>
      <c r="R216" s="9">
        <v>643.51700000000005</v>
      </c>
      <c r="S216" s="9">
        <v>637.86099999999999</v>
      </c>
      <c r="T216" s="9">
        <v>602.10699999999997</v>
      </c>
      <c r="U216" s="9">
        <v>558.57899999999995</v>
      </c>
      <c r="V216" s="9">
        <v>539.38800000000003</v>
      </c>
      <c r="W216" s="9">
        <v>524.37699999999995</v>
      </c>
      <c r="X216" s="9">
        <v>509.14800000000002</v>
      </c>
      <c r="Y216" s="9">
        <v>504.04</v>
      </c>
      <c r="Z216" s="6"/>
    </row>
    <row r="217" spans="1:26" x14ac:dyDescent="0.25">
      <c r="A217" s="3">
        <v>45502</v>
      </c>
      <c r="B217" s="9">
        <v>502.01900000000001</v>
      </c>
      <c r="C217" s="9">
        <v>494.435</v>
      </c>
      <c r="D217" s="9">
        <v>479.89600000000002</v>
      </c>
      <c r="E217" s="9">
        <v>484.56400000000002</v>
      </c>
      <c r="F217" s="9">
        <v>479.613</v>
      </c>
      <c r="G217" s="9">
        <v>459.85599999999999</v>
      </c>
      <c r="H217" s="9">
        <v>486.68</v>
      </c>
      <c r="I217" s="9">
        <v>516.40300000000002</v>
      </c>
      <c r="J217" s="9">
        <v>560.58600000000001</v>
      </c>
      <c r="K217" s="9">
        <v>592.06200000000001</v>
      </c>
      <c r="L217" s="9">
        <v>627.70699999999999</v>
      </c>
      <c r="M217" s="9">
        <v>631.62400000000002</v>
      </c>
      <c r="N217" s="9">
        <v>658.55799999999999</v>
      </c>
      <c r="O217" s="9">
        <v>678.17399999999998</v>
      </c>
      <c r="P217" s="9">
        <v>659.81</v>
      </c>
      <c r="Q217" s="9">
        <v>651.726</v>
      </c>
      <c r="R217" s="9">
        <v>645.33299999999997</v>
      </c>
      <c r="S217" s="9">
        <v>626.61199999999997</v>
      </c>
      <c r="T217" s="9">
        <v>606.36800000000005</v>
      </c>
      <c r="U217" s="9">
        <v>559.04899999999998</v>
      </c>
      <c r="V217" s="9">
        <v>499.40100000000001</v>
      </c>
      <c r="W217" s="9">
        <v>484.43799999999999</v>
      </c>
      <c r="X217" s="9">
        <v>478.59500000000003</v>
      </c>
      <c r="Y217" s="9">
        <v>479.72300000000001</v>
      </c>
      <c r="Z217" s="6"/>
    </row>
    <row r="218" spans="1:26" x14ac:dyDescent="0.25">
      <c r="A218" s="3">
        <v>45503</v>
      </c>
      <c r="B218" s="9">
        <v>463.976</v>
      </c>
      <c r="C218" s="9">
        <v>463.69499999999999</v>
      </c>
      <c r="D218" s="9">
        <v>455.23399999999998</v>
      </c>
      <c r="E218" s="9">
        <v>465.79300000000001</v>
      </c>
      <c r="F218" s="9">
        <v>464.839</v>
      </c>
      <c r="G218" s="9">
        <v>467.94099999999997</v>
      </c>
      <c r="H218" s="9">
        <v>488.57499999999999</v>
      </c>
      <c r="I218" s="9">
        <v>518.53300000000002</v>
      </c>
      <c r="J218" s="9">
        <v>536.70799999999997</v>
      </c>
      <c r="K218" s="9">
        <v>570.92600000000004</v>
      </c>
      <c r="L218" s="9">
        <v>599.06600000000003</v>
      </c>
      <c r="M218" s="9">
        <v>598.721</v>
      </c>
      <c r="N218" s="9">
        <v>619.85799999999995</v>
      </c>
      <c r="O218" s="9">
        <v>629.99400000000003</v>
      </c>
      <c r="P218" s="9">
        <v>621.95600000000002</v>
      </c>
      <c r="Q218" s="9">
        <v>640.17899999999997</v>
      </c>
      <c r="R218" s="9">
        <v>632.84799999999996</v>
      </c>
      <c r="S218" s="9">
        <v>588.92899999999997</v>
      </c>
      <c r="T218" s="9">
        <v>573.93399999999997</v>
      </c>
      <c r="U218" s="9">
        <v>542.37800000000004</v>
      </c>
      <c r="V218" s="9">
        <v>524.51800000000003</v>
      </c>
      <c r="W218" s="9">
        <v>516.46400000000006</v>
      </c>
      <c r="X218" s="9">
        <v>508.74099999999999</v>
      </c>
      <c r="Y218" s="9">
        <v>510.85500000000002</v>
      </c>
      <c r="Z218" s="6"/>
    </row>
    <row r="219" spans="1:26" x14ac:dyDescent="0.25">
      <c r="A219" s="3">
        <v>45504</v>
      </c>
      <c r="B219" s="9">
        <v>509.19400000000002</v>
      </c>
      <c r="C219" s="9">
        <v>498.02300000000002</v>
      </c>
      <c r="D219" s="9">
        <v>494.529</v>
      </c>
      <c r="E219" s="9">
        <v>508.24</v>
      </c>
      <c r="F219" s="9">
        <v>526.41399999999999</v>
      </c>
      <c r="G219" s="9">
        <v>508.41</v>
      </c>
      <c r="H219" s="9">
        <v>533.52800000000002</v>
      </c>
      <c r="I219" s="9">
        <v>545.71699999999998</v>
      </c>
      <c r="J219" s="9">
        <v>581.58000000000004</v>
      </c>
      <c r="K219" s="9">
        <v>597.34299999999996</v>
      </c>
      <c r="L219" s="9">
        <v>631.16999999999996</v>
      </c>
      <c r="M219" s="9">
        <v>641.69899999999996</v>
      </c>
      <c r="N219" s="9">
        <v>640.774</v>
      </c>
      <c r="O219" s="9">
        <v>635.63599999999997</v>
      </c>
      <c r="P219" s="9">
        <v>621.36199999999997</v>
      </c>
      <c r="Q219" s="9">
        <v>648.07600000000002</v>
      </c>
      <c r="R219" s="9">
        <v>626.23500000000001</v>
      </c>
      <c r="S219" s="9">
        <v>623.80499999999995</v>
      </c>
      <c r="T219" s="9">
        <v>617.774</v>
      </c>
      <c r="U219" s="9">
        <v>574.37300000000005</v>
      </c>
      <c r="V219" s="9">
        <v>535.89300000000003</v>
      </c>
      <c r="W219" s="9">
        <v>519.04899999999998</v>
      </c>
      <c r="X219" s="9">
        <v>521.71299999999997</v>
      </c>
      <c r="Y219" s="9">
        <v>521.69799999999998</v>
      </c>
      <c r="Z219" s="6"/>
    </row>
    <row r="220" spans="1:26" x14ac:dyDescent="0.25">
      <c r="A220" s="3">
        <v>45505</v>
      </c>
      <c r="B220" s="9">
        <v>519.12800000000004</v>
      </c>
      <c r="C220" s="9">
        <v>511.62400000000002</v>
      </c>
      <c r="D220" s="9">
        <v>506.93900000000002</v>
      </c>
      <c r="E220" s="9">
        <v>509.649</v>
      </c>
      <c r="F220" s="9">
        <v>540.154</v>
      </c>
      <c r="G220" s="9">
        <v>525.33199999999999</v>
      </c>
      <c r="H220" s="9">
        <v>542.803</v>
      </c>
      <c r="I220" s="9">
        <v>561.33699999999999</v>
      </c>
      <c r="J220" s="9">
        <v>594.72699999999998</v>
      </c>
      <c r="K220" s="9">
        <v>622.19200000000001</v>
      </c>
      <c r="L220" s="9">
        <v>633.678</v>
      </c>
      <c r="M220" s="9">
        <v>633.505</v>
      </c>
      <c r="N220" s="9">
        <v>660.15499999999997</v>
      </c>
      <c r="O220" s="9">
        <v>654.452</v>
      </c>
      <c r="P220" s="9">
        <v>667.44200000000001</v>
      </c>
      <c r="Q220" s="9">
        <v>675.40099999999995</v>
      </c>
      <c r="R220" s="9">
        <v>670.54399999999998</v>
      </c>
      <c r="S220" s="9">
        <v>659.48099999999999</v>
      </c>
      <c r="T220" s="9">
        <v>654.21799999999996</v>
      </c>
      <c r="U220" s="9">
        <v>590.60500000000002</v>
      </c>
      <c r="V220" s="9">
        <v>545.81100000000004</v>
      </c>
      <c r="W220" s="9">
        <v>520.78800000000001</v>
      </c>
      <c r="X220" s="9">
        <v>515.49300000000005</v>
      </c>
      <c r="Y220" s="9">
        <v>510.35399999999998</v>
      </c>
      <c r="Z220" s="6"/>
    </row>
    <row r="221" spans="1:26" x14ac:dyDescent="0.25">
      <c r="A221" s="3">
        <v>45506</v>
      </c>
      <c r="B221" s="9">
        <v>503.99299999999999</v>
      </c>
      <c r="C221" s="9">
        <v>498.05500000000001</v>
      </c>
      <c r="D221" s="9">
        <v>493.55799999999999</v>
      </c>
      <c r="E221" s="9">
        <v>497.976</v>
      </c>
      <c r="F221" s="9">
        <v>509.61799999999999</v>
      </c>
      <c r="G221" s="9">
        <v>474.834</v>
      </c>
      <c r="H221" s="9">
        <v>504.68200000000002</v>
      </c>
      <c r="I221" s="9">
        <v>557.13900000000001</v>
      </c>
      <c r="J221" s="9">
        <v>606.36699999999996</v>
      </c>
      <c r="K221" s="9">
        <v>647.49599999999998</v>
      </c>
      <c r="L221" s="9">
        <v>688.89099999999996</v>
      </c>
      <c r="M221" s="9">
        <v>710.62199999999996</v>
      </c>
      <c r="N221" s="9">
        <v>738.81</v>
      </c>
      <c r="O221" s="9">
        <v>736.53700000000003</v>
      </c>
      <c r="P221" s="9">
        <v>723.173</v>
      </c>
      <c r="Q221" s="9">
        <v>717.70399999999995</v>
      </c>
      <c r="R221" s="9">
        <v>666.32899999999995</v>
      </c>
      <c r="S221" s="9">
        <v>663.38400000000001</v>
      </c>
      <c r="T221" s="9">
        <v>662.47500000000002</v>
      </c>
      <c r="U221" s="9">
        <v>610.17399999999998</v>
      </c>
      <c r="V221" s="9">
        <v>561.68200000000002</v>
      </c>
      <c r="W221" s="9">
        <v>548.19200000000001</v>
      </c>
      <c r="X221" s="9">
        <v>541.39300000000003</v>
      </c>
      <c r="Y221" s="9">
        <v>536.11300000000006</v>
      </c>
      <c r="Z221" s="6"/>
    </row>
    <row r="222" spans="1:26" x14ac:dyDescent="0.25">
      <c r="A222" s="3">
        <v>45507</v>
      </c>
      <c r="B222" s="9">
        <v>523.15499999999997</v>
      </c>
      <c r="C222" s="9">
        <v>511.12099999999998</v>
      </c>
      <c r="D222" s="9">
        <v>506.37400000000002</v>
      </c>
      <c r="E222" s="9">
        <v>507.34500000000003</v>
      </c>
      <c r="F222" s="9">
        <v>522.46500000000003</v>
      </c>
      <c r="G222" s="9">
        <v>510.041</v>
      </c>
      <c r="H222" s="9">
        <v>556.76300000000003</v>
      </c>
      <c r="I222" s="9">
        <v>585.952</v>
      </c>
      <c r="J222" s="9">
        <v>613.37099999999998</v>
      </c>
      <c r="K222" s="9">
        <v>672.91</v>
      </c>
      <c r="L222" s="9">
        <v>678.72299999999996</v>
      </c>
      <c r="M222" s="9">
        <v>699.53</v>
      </c>
      <c r="N222" s="9">
        <v>730.19100000000003</v>
      </c>
      <c r="O222" s="9">
        <v>713.96</v>
      </c>
      <c r="P222" s="9">
        <v>725.00599999999997</v>
      </c>
      <c r="Q222" s="9">
        <v>738.82500000000005</v>
      </c>
      <c r="R222" s="9">
        <v>707.44200000000001</v>
      </c>
      <c r="S222" s="9">
        <v>689.69100000000003</v>
      </c>
      <c r="T222" s="9">
        <v>676.45100000000002</v>
      </c>
      <c r="U222" s="9">
        <v>637.21799999999996</v>
      </c>
      <c r="V222" s="9">
        <v>594.00400000000002</v>
      </c>
      <c r="W222" s="9">
        <v>554.78800000000001</v>
      </c>
      <c r="X222" s="9">
        <v>526.14700000000005</v>
      </c>
      <c r="Y222" s="9">
        <v>522.30799999999999</v>
      </c>
      <c r="Z222" s="6"/>
    </row>
    <row r="223" spans="1:26" x14ac:dyDescent="0.25">
      <c r="A223" s="3">
        <v>45508</v>
      </c>
      <c r="B223" s="9">
        <v>514.94500000000005</v>
      </c>
      <c r="C223" s="9">
        <v>506.767</v>
      </c>
      <c r="D223" s="9">
        <v>505.404</v>
      </c>
      <c r="E223" s="9">
        <v>520.55399999999997</v>
      </c>
      <c r="F223" s="9">
        <v>520.50800000000004</v>
      </c>
      <c r="G223" s="9">
        <v>496.25299999999999</v>
      </c>
      <c r="H223" s="9">
        <v>542.08299999999997</v>
      </c>
      <c r="I223" s="9">
        <v>562.88900000000001</v>
      </c>
      <c r="J223" s="9">
        <v>588.58399999999995</v>
      </c>
      <c r="K223" s="9">
        <v>610.61300000000006</v>
      </c>
      <c r="L223" s="9">
        <v>653.49699999999996</v>
      </c>
      <c r="M223" s="9">
        <v>654.40599999999995</v>
      </c>
      <c r="N223" s="9">
        <v>694.31299999999999</v>
      </c>
      <c r="O223" s="9">
        <v>691.33500000000004</v>
      </c>
      <c r="P223" s="9">
        <v>692.87</v>
      </c>
      <c r="Q223" s="9">
        <v>702.20799999999997</v>
      </c>
      <c r="R223" s="9">
        <v>690.08100000000002</v>
      </c>
      <c r="S223" s="9">
        <v>661.51900000000001</v>
      </c>
      <c r="T223" s="9">
        <v>619.45100000000002</v>
      </c>
      <c r="U223" s="9">
        <v>579.18399999999997</v>
      </c>
      <c r="V223" s="9">
        <v>562.68499999999995</v>
      </c>
      <c r="W223" s="9">
        <v>534.54600000000005</v>
      </c>
      <c r="X223" s="9">
        <v>523.39</v>
      </c>
      <c r="Y223" s="9">
        <v>514.99199999999996</v>
      </c>
      <c r="Z223" s="6"/>
    </row>
    <row r="224" spans="1:26" x14ac:dyDescent="0.25">
      <c r="A224" s="3">
        <v>45509</v>
      </c>
      <c r="B224" s="9">
        <v>514.02</v>
      </c>
      <c r="C224" s="9">
        <v>506.59300000000002</v>
      </c>
      <c r="D224" s="9">
        <v>500.64</v>
      </c>
      <c r="E224" s="9">
        <v>498.08600000000001</v>
      </c>
      <c r="F224" s="9">
        <v>490.81599999999997</v>
      </c>
      <c r="G224" s="9">
        <v>470.41699999999997</v>
      </c>
      <c r="H224" s="9">
        <v>499.43400000000003</v>
      </c>
      <c r="I224" s="9">
        <v>512.48500000000001</v>
      </c>
      <c r="J224" s="9">
        <v>520.61800000000005</v>
      </c>
      <c r="K224" s="9">
        <v>587.01800000000003</v>
      </c>
      <c r="L224" s="9">
        <v>588.27</v>
      </c>
      <c r="M224" s="9">
        <v>582.17600000000004</v>
      </c>
      <c r="N224" s="9">
        <v>615.01700000000005</v>
      </c>
      <c r="O224" s="9">
        <v>608.20100000000002</v>
      </c>
      <c r="P224" s="9">
        <v>600.71199999999999</v>
      </c>
      <c r="Q224" s="9">
        <v>594.601</v>
      </c>
      <c r="R224" s="9">
        <v>571.55399999999997</v>
      </c>
      <c r="S224" s="9">
        <v>567.71500000000003</v>
      </c>
      <c r="T224" s="9">
        <v>556.43299999999999</v>
      </c>
      <c r="U224" s="9">
        <v>502.47300000000001</v>
      </c>
      <c r="V224" s="9">
        <v>465.935</v>
      </c>
      <c r="W224" s="9">
        <v>452.61799999999999</v>
      </c>
      <c r="X224" s="9">
        <v>447.4</v>
      </c>
      <c r="Y224" s="9">
        <v>448.76400000000001</v>
      </c>
      <c r="Z224" s="6"/>
    </row>
    <row r="225" spans="1:26" x14ac:dyDescent="0.25">
      <c r="A225" s="3">
        <v>45510</v>
      </c>
      <c r="B225" s="9">
        <v>454.99900000000002</v>
      </c>
      <c r="C225" s="9">
        <v>437.185</v>
      </c>
      <c r="D225" s="9">
        <v>432.077</v>
      </c>
      <c r="E225" s="9">
        <v>441.87</v>
      </c>
      <c r="F225" s="9">
        <v>456.096</v>
      </c>
      <c r="G225" s="9">
        <v>442.48099999999999</v>
      </c>
      <c r="H225" s="9">
        <v>459.18200000000002</v>
      </c>
      <c r="I225" s="9">
        <v>478.375</v>
      </c>
      <c r="J225" s="9">
        <v>527.36800000000005</v>
      </c>
      <c r="K225" s="9">
        <v>549.46100000000001</v>
      </c>
      <c r="L225" s="9">
        <v>560.58500000000004</v>
      </c>
      <c r="M225" s="9">
        <v>568.05799999999999</v>
      </c>
      <c r="N225" s="9">
        <v>580.18700000000001</v>
      </c>
      <c r="O225" s="9">
        <v>570.14400000000001</v>
      </c>
      <c r="P225" s="9">
        <v>565.27</v>
      </c>
      <c r="Q225" s="9">
        <v>554.02099999999996</v>
      </c>
      <c r="R225" s="9">
        <v>554.77300000000002</v>
      </c>
      <c r="S225" s="9">
        <v>541.59699999999998</v>
      </c>
      <c r="T225" s="9">
        <v>525.755</v>
      </c>
      <c r="U225" s="9">
        <v>489.62599999999998</v>
      </c>
      <c r="V225" s="9">
        <v>454.81099999999998</v>
      </c>
      <c r="W225" s="9">
        <v>439.69200000000001</v>
      </c>
      <c r="X225" s="9">
        <v>433.94099999999997</v>
      </c>
      <c r="Y225" s="9">
        <v>432.73399999999998</v>
      </c>
      <c r="Z225" s="6"/>
    </row>
    <row r="226" spans="1:26" x14ac:dyDescent="0.25">
      <c r="A226" s="3">
        <v>45511</v>
      </c>
      <c r="B226" s="9">
        <v>431.54399999999998</v>
      </c>
      <c r="C226" s="9">
        <v>424.72800000000001</v>
      </c>
      <c r="D226" s="9">
        <v>421.423</v>
      </c>
      <c r="E226" s="9">
        <v>422.20600000000002</v>
      </c>
      <c r="F226" s="9">
        <v>433.44099999999997</v>
      </c>
      <c r="G226" s="9">
        <v>406.084</v>
      </c>
      <c r="H226" s="9">
        <v>437.49700000000001</v>
      </c>
      <c r="I226" s="9">
        <v>462.81799999999998</v>
      </c>
      <c r="J226" s="9">
        <v>517.32600000000002</v>
      </c>
      <c r="K226" s="9">
        <v>524.48699999999997</v>
      </c>
      <c r="L226" s="9">
        <v>552.89300000000003</v>
      </c>
      <c r="M226" s="9">
        <v>554.94600000000003</v>
      </c>
      <c r="N226" s="9">
        <v>564.94200000000001</v>
      </c>
      <c r="O226" s="9">
        <v>548.64700000000005</v>
      </c>
      <c r="P226" s="9">
        <v>553.19000000000005</v>
      </c>
      <c r="Q226" s="9">
        <v>559.80200000000002</v>
      </c>
      <c r="R226" s="9">
        <v>557.04499999999996</v>
      </c>
      <c r="S226" s="9">
        <v>540.45299999999997</v>
      </c>
      <c r="T226" s="9">
        <v>531.31799999999998</v>
      </c>
      <c r="U226" s="9">
        <v>477.34100000000001</v>
      </c>
      <c r="V226" s="9">
        <v>445.12900000000002</v>
      </c>
      <c r="W226" s="9">
        <v>424.00700000000001</v>
      </c>
      <c r="X226" s="9">
        <v>411.55200000000002</v>
      </c>
      <c r="Y226" s="9">
        <v>407.68200000000002</v>
      </c>
      <c r="Z226" s="6"/>
    </row>
    <row r="227" spans="1:26" x14ac:dyDescent="0.25">
      <c r="A227" s="3">
        <v>45512</v>
      </c>
      <c r="B227" s="9">
        <v>400.75700000000001</v>
      </c>
      <c r="C227" s="9">
        <v>392.452</v>
      </c>
      <c r="D227" s="9">
        <v>392.67099999999999</v>
      </c>
      <c r="E227" s="9">
        <v>391.529</v>
      </c>
      <c r="F227" s="9">
        <v>406.47500000000002</v>
      </c>
      <c r="G227" s="9">
        <v>400.35</v>
      </c>
      <c r="H227" s="9">
        <v>417.56900000000002</v>
      </c>
      <c r="I227" s="9">
        <v>434.13</v>
      </c>
      <c r="J227" s="9">
        <v>494.04399999999998</v>
      </c>
      <c r="K227" s="9">
        <v>514.58399999999995</v>
      </c>
      <c r="L227" s="9">
        <v>559.75400000000002</v>
      </c>
      <c r="M227" s="9">
        <v>560.16200000000003</v>
      </c>
      <c r="N227" s="9">
        <v>582.74</v>
      </c>
      <c r="O227" s="9">
        <v>594.28700000000003</v>
      </c>
      <c r="P227" s="9">
        <v>583.11599999999999</v>
      </c>
      <c r="Q227" s="9">
        <v>602.99800000000005</v>
      </c>
      <c r="R227" s="9">
        <v>592.173</v>
      </c>
      <c r="S227" s="9">
        <v>571.39700000000005</v>
      </c>
      <c r="T227" s="9">
        <v>563.95500000000004</v>
      </c>
      <c r="U227" s="9">
        <v>513.72400000000005</v>
      </c>
      <c r="V227" s="9">
        <v>480.71</v>
      </c>
      <c r="W227" s="9">
        <v>459.66899999999998</v>
      </c>
      <c r="X227" s="9">
        <v>445.238</v>
      </c>
      <c r="Y227" s="9">
        <v>435.86799999999999</v>
      </c>
      <c r="Z227" s="6"/>
    </row>
    <row r="228" spans="1:26" x14ac:dyDescent="0.25">
      <c r="A228" s="3">
        <v>45513</v>
      </c>
      <c r="B228" s="9">
        <v>436.21300000000002</v>
      </c>
      <c r="C228" s="9">
        <v>434.05099999999999</v>
      </c>
      <c r="D228" s="9">
        <v>436.55700000000002</v>
      </c>
      <c r="E228" s="9">
        <v>444.78300000000002</v>
      </c>
      <c r="F228" s="9">
        <v>451.74</v>
      </c>
      <c r="G228" s="9">
        <v>436.69900000000001</v>
      </c>
      <c r="H228" s="9">
        <v>467.67399999999998</v>
      </c>
      <c r="I228" s="9">
        <v>473.17399999999998</v>
      </c>
      <c r="J228" s="9">
        <v>533.52700000000004</v>
      </c>
      <c r="K228" s="9">
        <v>538.73</v>
      </c>
      <c r="L228" s="9">
        <v>538.33799999999997</v>
      </c>
      <c r="M228" s="9">
        <v>540.60799999999995</v>
      </c>
      <c r="N228" s="9">
        <v>537.52200000000005</v>
      </c>
      <c r="O228" s="9">
        <v>542.83399999999995</v>
      </c>
      <c r="P228" s="9">
        <v>552.51599999999996</v>
      </c>
      <c r="Q228" s="9">
        <v>541.81500000000005</v>
      </c>
      <c r="R228" s="9">
        <v>540.09100000000001</v>
      </c>
      <c r="S228" s="9">
        <v>528.84199999999998</v>
      </c>
      <c r="T228" s="9">
        <v>525.06600000000003</v>
      </c>
      <c r="U228" s="9">
        <v>498.399</v>
      </c>
      <c r="V228" s="9">
        <v>466.78100000000001</v>
      </c>
      <c r="W228" s="9">
        <v>459.66800000000001</v>
      </c>
      <c r="X228" s="9">
        <v>458.39800000000002</v>
      </c>
      <c r="Y228" s="9">
        <v>464.541</v>
      </c>
      <c r="Z228" s="6"/>
    </row>
    <row r="229" spans="1:26" x14ac:dyDescent="0.25">
      <c r="A229" s="3">
        <v>45514</v>
      </c>
      <c r="B229" s="9">
        <v>467.75200000000001</v>
      </c>
      <c r="C229" s="9">
        <v>487.85399999999998</v>
      </c>
      <c r="D229" s="9">
        <v>504.41500000000002</v>
      </c>
      <c r="E229" s="9">
        <v>486.80500000000001</v>
      </c>
      <c r="F229" s="9">
        <v>490.58100000000002</v>
      </c>
      <c r="G229" s="9">
        <v>479.03399999999999</v>
      </c>
      <c r="H229" s="9">
        <v>515.54</v>
      </c>
      <c r="I229" s="9">
        <v>540.16999999999996</v>
      </c>
      <c r="J229" s="9">
        <v>566.33699999999999</v>
      </c>
      <c r="K229" s="9">
        <v>583.63300000000004</v>
      </c>
      <c r="L229" s="9">
        <v>621.14300000000003</v>
      </c>
      <c r="M229" s="9">
        <v>614.89099999999996</v>
      </c>
      <c r="N229" s="9">
        <v>632.471</v>
      </c>
      <c r="O229" s="9">
        <v>633.55100000000004</v>
      </c>
      <c r="P229" s="9">
        <v>653.07399999999996</v>
      </c>
      <c r="Q229" s="9">
        <v>637.57899999999995</v>
      </c>
      <c r="R229" s="9">
        <v>615.43899999999996</v>
      </c>
      <c r="S229" s="9">
        <v>608.53</v>
      </c>
      <c r="T229" s="9">
        <v>590.16700000000003</v>
      </c>
      <c r="U229" s="9">
        <v>548.08299999999997</v>
      </c>
      <c r="V229" s="9">
        <v>503.16300000000001</v>
      </c>
      <c r="W229" s="9">
        <v>472.20299999999997</v>
      </c>
      <c r="X229" s="9">
        <v>455.75099999999998</v>
      </c>
      <c r="Y229" s="9">
        <v>452.35199999999998</v>
      </c>
      <c r="Z229" s="6"/>
    </row>
    <row r="230" spans="1:26" x14ac:dyDescent="0.25">
      <c r="A230" s="3">
        <v>45515</v>
      </c>
      <c r="B230" s="9">
        <v>449.029</v>
      </c>
      <c r="C230" s="9">
        <v>438.75099999999998</v>
      </c>
      <c r="D230" s="9">
        <v>433.565</v>
      </c>
      <c r="E230" s="9">
        <v>439.39400000000001</v>
      </c>
      <c r="F230" s="9">
        <v>447.80700000000002</v>
      </c>
      <c r="G230" s="9">
        <v>436.54300000000001</v>
      </c>
      <c r="H230" s="9">
        <v>453.96499999999997</v>
      </c>
      <c r="I230" s="9">
        <v>482.16699999999997</v>
      </c>
      <c r="J230" s="9">
        <v>491.22300000000001</v>
      </c>
      <c r="K230" s="9">
        <v>547.48800000000006</v>
      </c>
      <c r="L230" s="9">
        <v>573.76300000000003</v>
      </c>
      <c r="M230" s="9">
        <v>592.298</v>
      </c>
      <c r="N230" s="9">
        <v>598.61199999999997</v>
      </c>
      <c r="O230" s="9">
        <v>604.18899999999996</v>
      </c>
      <c r="P230" s="9">
        <v>596.73099999999999</v>
      </c>
      <c r="Q230" s="9">
        <v>603.15599999999995</v>
      </c>
      <c r="R230" s="9">
        <v>581.25199999999995</v>
      </c>
      <c r="S230" s="9">
        <v>556.15099999999995</v>
      </c>
      <c r="T230" s="9">
        <v>521.76</v>
      </c>
      <c r="U230" s="9">
        <v>497.47399999999999</v>
      </c>
      <c r="V230" s="9">
        <v>480.005</v>
      </c>
      <c r="W230" s="9">
        <v>452.47699999999998</v>
      </c>
      <c r="X230" s="9">
        <v>446.63200000000001</v>
      </c>
      <c r="Y230" s="9">
        <v>440.99200000000002</v>
      </c>
      <c r="Z230" s="6"/>
    </row>
    <row r="231" spans="1:26" x14ac:dyDescent="0.25">
      <c r="A231" s="3">
        <v>45516</v>
      </c>
      <c r="B231" s="9">
        <v>444.721</v>
      </c>
      <c r="C231" s="9">
        <v>439.50400000000002</v>
      </c>
      <c r="D231" s="9">
        <v>435.86799999999999</v>
      </c>
      <c r="E231" s="9">
        <v>437.63900000000001</v>
      </c>
      <c r="F231" s="9">
        <v>441.25900000000001</v>
      </c>
      <c r="G231" s="9">
        <v>434.78800000000001</v>
      </c>
      <c r="H231" s="9">
        <v>452.05399999999997</v>
      </c>
      <c r="I231" s="9">
        <v>492.79</v>
      </c>
      <c r="J231" s="9">
        <v>498.72800000000001</v>
      </c>
      <c r="K231" s="9">
        <v>533.10400000000004</v>
      </c>
      <c r="L231" s="9">
        <v>562.48199999999997</v>
      </c>
      <c r="M231" s="9">
        <v>578.16399999999999</v>
      </c>
      <c r="N231" s="9">
        <v>592.65899999999999</v>
      </c>
      <c r="O231" s="9">
        <v>577.79</v>
      </c>
      <c r="P231" s="9">
        <v>594.20899999999995</v>
      </c>
      <c r="Q231" s="9">
        <v>587.39400000000001</v>
      </c>
      <c r="R231" s="9">
        <v>594.78899999999999</v>
      </c>
      <c r="S231" s="9">
        <v>579.26099999999997</v>
      </c>
      <c r="T231" s="9">
        <v>549.947</v>
      </c>
      <c r="U231" s="9">
        <v>482.82400000000001</v>
      </c>
      <c r="V231" s="9">
        <v>460.51299999999998</v>
      </c>
      <c r="W231" s="9">
        <v>446.99299999999999</v>
      </c>
      <c r="X231" s="9">
        <v>439.17399999999998</v>
      </c>
      <c r="Y231" s="9">
        <v>437.15199999999999</v>
      </c>
      <c r="Z231" s="6"/>
    </row>
    <row r="232" spans="1:26" x14ac:dyDescent="0.25">
      <c r="A232" s="3">
        <v>45517</v>
      </c>
      <c r="B232" s="9">
        <v>438.73500000000001</v>
      </c>
      <c r="C232" s="9">
        <v>426.29599999999999</v>
      </c>
      <c r="D232" s="9">
        <v>431.23099999999999</v>
      </c>
      <c r="E232" s="9">
        <v>439.76900000000001</v>
      </c>
      <c r="F232" s="9">
        <v>455.798</v>
      </c>
      <c r="G232" s="9">
        <v>440.22399999999999</v>
      </c>
      <c r="H232" s="9">
        <v>461.75299999999999</v>
      </c>
      <c r="I232" s="9">
        <v>476.30700000000002</v>
      </c>
      <c r="J232" s="9">
        <v>488.952</v>
      </c>
      <c r="K232" s="9">
        <v>551.65599999999995</v>
      </c>
      <c r="L232" s="9">
        <v>587.22</v>
      </c>
      <c r="M232" s="9">
        <v>602.37300000000005</v>
      </c>
      <c r="N232" s="9">
        <v>620.10900000000004</v>
      </c>
      <c r="O232" s="9">
        <v>594.351</v>
      </c>
      <c r="P232" s="9">
        <v>591.89099999999996</v>
      </c>
      <c r="Q232" s="9">
        <v>587.23699999999997</v>
      </c>
      <c r="R232" s="9">
        <v>578.66600000000005</v>
      </c>
      <c r="S232" s="9">
        <v>566.30499999999995</v>
      </c>
      <c r="T232" s="9">
        <v>559.06500000000005</v>
      </c>
      <c r="U232" s="9">
        <v>510.85500000000002</v>
      </c>
      <c r="V232" s="9">
        <v>470.54199999999997</v>
      </c>
      <c r="W232" s="9">
        <v>449.233</v>
      </c>
      <c r="X232" s="9">
        <v>439.83199999999999</v>
      </c>
      <c r="Y232" s="9">
        <v>439.346</v>
      </c>
      <c r="Z232" s="6"/>
    </row>
    <row r="233" spans="1:26" x14ac:dyDescent="0.25">
      <c r="A233" s="3">
        <v>45518</v>
      </c>
      <c r="B233" s="9">
        <v>443.84399999999999</v>
      </c>
      <c r="C233" s="9">
        <v>431.57499999999999</v>
      </c>
      <c r="D233" s="9">
        <v>425.68400000000003</v>
      </c>
      <c r="E233" s="9">
        <v>433.596</v>
      </c>
      <c r="F233" s="9">
        <v>447.99599999999998</v>
      </c>
      <c r="G233" s="9">
        <v>434.584</v>
      </c>
      <c r="H233" s="9">
        <v>454.529</v>
      </c>
      <c r="I233" s="9">
        <v>472.76600000000002</v>
      </c>
      <c r="J233" s="9">
        <v>510.69900000000001</v>
      </c>
      <c r="K233" s="9">
        <v>514.31700000000001</v>
      </c>
      <c r="L233" s="9">
        <v>544.83900000000006</v>
      </c>
      <c r="M233" s="9">
        <v>555.87099999999998</v>
      </c>
      <c r="N233" s="9">
        <v>575.471</v>
      </c>
      <c r="O233" s="9">
        <v>566.67999999999995</v>
      </c>
      <c r="P233" s="9">
        <v>580.61</v>
      </c>
      <c r="Q233" s="9">
        <v>582.11300000000006</v>
      </c>
      <c r="R233" s="9">
        <v>564.94200000000001</v>
      </c>
      <c r="S233" s="9">
        <v>549.80499999999995</v>
      </c>
      <c r="T233" s="9">
        <v>545.48199999999997</v>
      </c>
      <c r="U233" s="9">
        <v>501.423</v>
      </c>
      <c r="V233" s="9">
        <v>462.51900000000001</v>
      </c>
      <c r="W233" s="9">
        <v>443.404</v>
      </c>
      <c r="X233" s="9">
        <v>440.38099999999997</v>
      </c>
      <c r="Y233" s="9">
        <v>437.57600000000002</v>
      </c>
      <c r="Z233" s="6"/>
    </row>
    <row r="234" spans="1:26" x14ac:dyDescent="0.25">
      <c r="A234" s="3">
        <v>45519</v>
      </c>
      <c r="B234" s="9">
        <v>439.988</v>
      </c>
      <c r="C234" s="9">
        <v>435.38299999999998</v>
      </c>
      <c r="D234" s="9">
        <v>436.51100000000002</v>
      </c>
      <c r="E234" s="9">
        <v>438.83</v>
      </c>
      <c r="F234" s="9">
        <v>455.87700000000001</v>
      </c>
      <c r="G234" s="9">
        <v>447.274</v>
      </c>
      <c r="H234" s="9">
        <v>469.07</v>
      </c>
      <c r="I234" s="9">
        <v>475.74400000000003</v>
      </c>
      <c r="J234" s="9">
        <v>533.99699999999996</v>
      </c>
      <c r="K234" s="9">
        <v>538.61800000000005</v>
      </c>
      <c r="L234" s="9">
        <v>574.90599999999995</v>
      </c>
      <c r="M234" s="9">
        <v>610.44100000000003</v>
      </c>
      <c r="N234" s="9">
        <v>632.29899999999998</v>
      </c>
      <c r="O234" s="9">
        <v>598.14200000000005</v>
      </c>
      <c r="P234" s="9">
        <v>626.56399999999996</v>
      </c>
      <c r="Q234" s="9">
        <v>625.90499999999997</v>
      </c>
      <c r="R234" s="9">
        <v>611.91399999999999</v>
      </c>
      <c r="S234" s="9">
        <v>596.10400000000004</v>
      </c>
      <c r="T234" s="9">
        <v>572.74400000000003</v>
      </c>
      <c r="U234" s="9">
        <v>525.61500000000001</v>
      </c>
      <c r="V234" s="9">
        <v>488.43400000000003</v>
      </c>
      <c r="W234" s="9">
        <v>474.11399999999998</v>
      </c>
      <c r="X234" s="9">
        <v>476.48</v>
      </c>
      <c r="Y234" s="9">
        <v>470.79199999999997</v>
      </c>
      <c r="Z234" s="6"/>
    </row>
    <row r="235" spans="1:26" x14ac:dyDescent="0.25">
      <c r="A235" s="3">
        <v>45520</v>
      </c>
      <c r="B235" s="9">
        <v>465.13499999999999</v>
      </c>
      <c r="C235" s="9">
        <v>462.55200000000002</v>
      </c>
      <c r="D235" s="9">
        <v>460.65600000000001</v>
      </c>
      <c r="E235" s="9">
        <v>463.02</v>
      </c>
      <c r="F235" s="9">
        <v>466.73399999999998</v>
      </c>
      <c r="G235" s="9">
        <v>453.166</v>
      </c>
      <c r="H235" s="9">
        <v>476.99700000000001</v>
      </c>
      <c r="I235" s="9">
        <v>522.60599999999999</v>
      </c>
      <c r="J235" s="9">
        <v>544.19799999999998</v>
      </c>
      <c r="K235" s="9">
        <v>598.48800000000006</v>
      </c>
      <c r="L235" s="9">
        <v>627.53599999999994</v>
      </c>
      <c r="M235" s="9">
        <v>618.85500000000002</v>
      </c>
      <c r="N235" s="9">
        <v>637.89099999999996</v>
      </c>
      <c r="O235" s="9">
        <v>628.81899999999996</v>
      </c>
      <c r="P235" s="9">
        <v>626.90899999999999</v>
      </c>
      <c r="Q235" s="9">
        <v>632.21900000000005</v>
      </c>
      <c r="R235" s="9">
        <v>625.46699999999998</v>
      </c>
      <c r="S235" s="9">
        <v>604.78499999999997</v>
      </c>
      <c r="T235" s="9">
        <v>588.31799999999998</v>
      </c>
      <c r="U235" s="9">
        <v>551.41999999999996</v>
      </c>
      <c r="V235" s="9">
        <v>507.81700000000001</v>
      </c>
      <c r="W235" s="9">
        <v>480.30200000000002</v>
      </c>
      <c r="X235" s="9">
        <v>476.762</v>
      </c>
      <c r="Y235" s="9">
        <v>469.82100000000003</v>
      </c>
      <c r="Z235" s="6"/>
    </row>
    <row r="236" spans="1:26" x14ac:dyDescent="0.25">
      <c r="A236" s="3">
        <v>45521</v>
      </c>
      <c r="B236" s="9">
        <v>464.07100000000003</v>
      </c>
      <c r="C236" s="9">
        <v>454.49799999999999</v>
      </c>
      <c r="D236" s="9">
        <v>443.12299999999999</v>
      </c>
      <c r="E236" s="9">
        <v>451.31700000000001</v>
      </c>
      <c r="F236" s="9">
        <v>454.76400000000001</v>
      </c>
      <c r="G236" s="9">
        <v>439.37799999999999</v>
      </c>
      <c r="H236" s="9">
        <v>472.46899999999999</v>
      </c>
      <c r="I236" s="9">
        <v>488.137</v>
      </c>
      <c r="J236" s="9">
        <v>497.25599999999997</v>
      </c>
      <c r="K236" s="9">
        <v>530.87900000000002</v>
      </c>
      <c r="L236" s="9">
        <v>587.221</v>
      </c>
      <c r="M236" s="9">
        <v>611.19299999999998</v>
      </c>
      <c r="N236" s="9">
        <v>631.20100000000002</v>
      </c>
      <c r="O236" s="9">
        <v>638.14200000000005</v>
      </c>
      <c r="P236" s="9">
        <v>638.56500000000005</v>
      </c>
      <c r="Q236" s="9">
        <v>635.87</v>
      </c>
      <c r="R236" s="9">
        <v>629.03899999999999</v>
      </c>
      <c r="S236" s="9">
        <v>602.46600000000001</v>
      </c>
      <c r="T236" s="9">
        <v>577.55499999999995</v>
      </c>
      <c r="U236" s="9">
        <v>540.56200000000001</v>
      </c>
      <c r="V236" s="9">
        <v>510.25900000000001</v>
      </c>
      <c r="W236" s="9">
        <v>506.49900000000002</v>
      </c>
      <c r="X236" s="9">
        <v>492.66500000000002</v>
      </c>
      <c r="Y236" s="9">
        <v>466.029</v>
      </c>
      <c r="Z236" s="6"/>
    </row>
    <row r="237" spans="1:26" x14ac:dyDescent="0.25">
      <c r="A237" s="3">
        <v>45522</v>
      </c>
      <c r="B237" s="9">
        <v>461.53199999999998</v>
      </c>
      <c r="C237" s="9">
        <v>453.94900000000001</v>
      </c>
      <c r="D237" s="9">
        <v>456.065</v>
      </c>
      <c r="E237" s="9">
        <v>469.49200000000002</v>
      </c>
      <c r="F237" s="9">
        <v>474.91399999999999</v>
      </c>
      <c r="G237" s="9">
        <v>461.20299999999997</v>
      </c>
      <c r="H237" s="9">
        <v>483.56200000000001</v>
      </c>
      <c r="I237" s="9">
        <v>492.17899999999997</v>
      </c>
      <c r="J237" s="9">
        <v>519.36300000000006</v>
      </c>
      <c r="K237" s="9">
        <v>552.846</v>
      </c>
      <c r="L237" s="9">
        <v>571.02</v>
      </c>
      <c r="M237" s="9">
        <v>578.65</v>
      </c>
      <c r="N237" s="9">
        <v>594.11500000000001</v>
      </c>
      <c r="O237" s="9">
        <v>593.59900000000005</v>
      </c>
      <c r="P237" s="9">
        <v>584.10400000000004</v>
      </c>
      <c r="Q237" s="9">
        <v>596.37099999999998</v>
      </c>
      <c r="R237" s="9">
        <v>579.79399999999998</v>
      </c>
      <c r="S237" s="9">
        <v>569.48500000000001</v>
      </c>
      <c r="T237" s="9">
        <v>543.92999999999995</v>
      </c>
      <c r="U237" s="9">
        <v>521.22799999999995</v>
      </c>
      <c r="V237" s="9">
        <v>517.21799999999996</v>
      </c>
      <c r="W237" s="9">
        <v>503.57</v>
      </c>
      <c r="X237" s="9">
        <v>502.69200000000001</v>
      </c>
      <c r="Y237" s="9">
        <v>509.60199999999998</v>
      </c>
      <c r="Z237" s="6"/>
    </row>
    <row r="238" spans="1:26" x14ac:dyDescent="0.25">
      <c r="A238" s="3">
        <v>45523</v>
      </c>
      <c r="B238" s="9">
        <v>501.28300000000002</v>
      </c>
      <c r="C238" s="9">
        <v>491.14499999999998</v>
      </c>
      <c r="D238" s="9">
        <v>489.375</v>
      </c>
      <c r="E238" s="9">
        <v>494.16899999999998</v>
      </c>
      <c r="F238" s="9">
        <v>521.33600000000001</v>
      </c>
      <c r="G238" s="9">
        <v>499.22899999999998</v>
      </c>
      <c r="H238" s="9">
        <v>514.03599999999994</v>
      </c>
      <c r="I238" s="9">
        <v>530.54999999999995</v>
      </c>
      <c r="J238" s="9">
        <v>565.56799999999998</v>
      </c>
      <c r="K238" s="9">
        <v>588.45899999999995</v>
      </c>
      <c r="L238" s="9">
        <v>608.71699999999998</v>
      </c>
      <c r="M238" s="9">
        <v>607.04100000000005</v>
      </c>
      <c r="N238" s="9">
        <v>624.93399999999997</v>
      </c>
      <c r="O238" s="9">
        <v>615.048</v>
      </c>
      <c r="P238" s="9">
        <v>622.82000000000005</v>
      </c>
      <c r="Q238" s="9">
        <v>617.38199999999995</v>
      </c>
      <c r="R238" s="9">
        <v>598.95600000000002</v>
      </c>
      <c r="S238" s="9">
        <v>583.17899999999997</v>
      </c>
      <c r="T238" s="9">
        <v>568.01199999999994</v>
      </c>
      <c r="U238" s="9">
        <v>531.49</v>
      </c>
      <c r="V238" s="9">
        <v>501.76799999999997</v>
      </c>
      <c r="W238" s="9">
        <v>481.00700000000001</v>
      </c>
      <c r="X238" s="9">
        <v>455.92399999999998</v>
      </c>
      <c r="Y238" s="9">
        <v>455.42200000000003</v>
      </c>
      <c r="Z238" s="6"/>
    </row>
    <row r="239" spans="1:26" x14ac:dyDescent="0.25">
      <c r="A239" s="3">
        <v>45524</v>
      </c>
      <c r="B239" s="9">
        <v>446.97699999999998</v>
      </c>
      <c r="C239" s="9">
        <v>441.47800000000001</v>
      </c>
      <c r="D239" s="9">
        <v>439.738</v>
      </c>
      <c r="E239" s="9">
        <v>449.577</v>
      </c>
      <c r="F239" s="9">
        <v>460.37400000000002</v>
      </c>
      <c r="G239" s="9">
        <v>444.43799999999999</v>
      </c>
      <c r="H239" s="9">
        <v>459.87299999999999</v>
      </c>
      <c r="I239" s="9">
        <v>490.95699999999999</v>
      </c>
      <c r="J239" s="9">
        <v>495.798</v>
      </c>
      <c r="K239" s="9">
        <v>515.79100000000005</v>
      </c>
      <c r="L239" s="9">
        <v>541.81500000000005</v>
      </c>
      <c r="M239" s="9">
        <v>540.98500000000001</v>
      </c>
      <c r="N239" s="9">
        <v>545.779</v>
      </c>
      <c r="O239" s="9">
        <v>549.19500000000005</v>
      </c>
      <c r="P239" s="9">
        <v>538.60299999999995</v>
      </c>
      <c r="Q239" s="9">
        <v>543.71100000000001</v>
      </c>
      <c r="R239" s="9">
        <v>517.96900000000005</v>
      </c>
      <c r="S239" s="9">
        <v>511.81200000000001</v>
      </c>
      <c r="T239" s="9">
        <v>502.77100000000002</v>
      </c>
      <c r="U239" s="9">
        <v>474.36399999999998</v>
      </c>
      <c r="V239" s="9">
        <v>445.94200000000001</v>
      </c>
      <c r="W239" s="9">
        <v>435.02300000000002</v>
      </c>
      <c r="X239" s="9">
        <v>425.637</v>
      </c>
      <c r="Y239" s="9">
        <v>423.553</v>
      </c>
      <c r="Z239" s="6"/>
    </row>
    <row r="240" spans="1:26" x14ac:dyDescent="0.25">
      <c r="A240" s="3">
        <v>45525</v>
      </c>
      <c r="B240" s="9">
        <v>428.755</v>
      </c>
      <c r="C240" s="9">
        <v>424.541</v>
      </c>
      <c r="D240" s="9">
        <v>412.02100000000002</v>
      </c>
      <c r="E240" s="9">
        <v>415.60899999999998</v>
      </c>
      <c r="F240" s="9">
        <v>446.77300000000002</v>
      </c>
      <c r="G240" s="9">
        <v>430.745</v>
      </c>
      <c r="H240" s="9">
        <v>452.50700000000001</v>
      </c>
      <c r="I240" s="9">
        <v>468.27</v>
      </c>
      <c r="J240" s="9">
        <v>484.971</v>
      </c>
      <c r="K240" s="9">
        <v>520.06799999999998</v>
      </c>
      <c r="L240" s="9">
        <v>522.87300000000005</v>
      </c>
      <c r="M240" s="9">
        <v>524.90800000000002</v>
      </c>
      <c r="N240" s="9">
        <v>538.322</v>
      </c>
      <c r="O240" s="9">
        <v>538.90099999999995</v>
      </c>
      <c r="P240" s="9">
        <v>535.18799999999999</v>
      </c>
      <c r="Q240" s="9">
        <v>541.14200000000005</v>
      </c>
      <c r="R240" s="9">
        <v>526.16300000000001</v>
      </c>
      <c r="S240" s="9">
        <v>515.91600000000005</v>
      </c>
      <c r="T240" s="9">
        <v>508.34800000000001</v>
      </c>
      <c r="U240" s="9">
        <v>480.78899999999999</v>
      </c>
      <c r="V240" s="9">
        <v>445.67700000000002</v>
      </c>
      <c r="W240" s="9">
        <v>437.35599999999999</v>
      </c>
      <c r="X240" s="9">
        <v>435.36700000000002</v>
      </c>
      <c r="Y240" s="9">
        <v>437.84300000000002</v>
      </c>
      <c r="Z240" s="6"/>
    </row>
    <row r="241" spans="1:26" x14ac:dyDescent="0.25">
      <c r="A241" s="3">
        <v>45526</v>
      </c>
      <c r="B241" s="9">
        <v>438.548</v>
      </c>
      <c r="C241" s="9">
        <v>421.93900000000002</v>
      </c>
      <c r="D241" s="9">
        <v>433.75299999999999</v>
      </c>
      <c r="E241" s="9">
        <v>436.51100000000002</v>
      </c>
      <c r="F241" s="9">
        <v>438.767</v>
      </c>
      <c r="G241" s="9">
        <v>431.60700000000003</v>
      </c>
      <c r="H241" s="9">
        <v>448.87200000000001</v>
      </c>
      <c r="I241" s="9">
        <v>478.892</v>
      </c>
      <c r="J241" s="9">
        <v>529.97</v>
      </c>
      <c r="K241" s="9">
        <v>515.21100000000001</v>
      </c>
      <c r="L241" s="9">
        <v>545.92200000000003</v>
      </c>
      <c r="M241" s="9">
        <v>556.44899999999996</v>
      </c>
      <c r="N241" s="9">
        <v>575.09400000000005</v>
      </c>
      <c r="O241" s="9">
        <v>567.62</v>
      </c>
      <c r="P241" s="9">
        <v>562.59199999999998</v>
      </c>
      <c r="Q241" s="9">
        <v>570.44000000000005</v>
      </c>
      <c r="R241" s="9">
        <v>526.75900000000001</v>
      </c>
      <c r="S241" s="9">
        <v>519.77099999999996</v>
      </c>
      <c r="T241" s="9">
        <v>506.48399999999998</v>
      </c>
      <c r="U241" s="9">
        <v>477.42</v>
      </c>
      <c r="V241" s="9">
        <v>441.86799999999999</v>
      </c>
      <c r="W241" s="9">
        <v>431.10500000000002</v>
      </c>
      <c r="X241" s="9">
        <v>429.36599999999999</v>
      </c>
      <c r="Y241" s="9">
        <v>429.78899999999999</v>
      </c>
      <c r="Z241" s="6"/>
    </row>
    <row r="242" spans="1:26" x14ac:dyDescent="0.25">
      <c r="A242" s="3">
        <v>45527</v>
      </c>
      <c r="B242" s="9">
        <v>429.79</v>
      </c>
      <c r="C242" s="9">
        <v>419.54300000000001</v>
      </c>
      <c r="D242" s="9">
        <v>414.67</v>
      </c>
      <c r="E242" s="9">
        <v>430.80700000000002</v>
      </c>
      <c r="F242" s="9">
        <v>446.22500000000002</v>
      </c>
      <c r="G242" s="9">
        <v>447.24400000000003</v>
      </c>
      <c r="H242" s="9">
        <v>463.71100000000001</v>
      </c>
      <c r="I242" s="9">
        <v>477.74900000000002</v>
      </c>
      <c r="J242" s="9">
        <v>492.11700000000002</v>
      </c>
      <c r="K242" s="9">
        <v>515.57100000000003</v>
      </c>
      <c r="L242" s="9">
        <v>531.89800000000002</v>
      </c>
      <c r="M242" s="9">
        <v>548.48900000000003</v>
      </c>
      <c r="N242" s="9">
        <v>569.62599999999998</v>
      </c>
      <c r="O242" s="9">
        <v>537.41200000000003</v>
      </c>
      <c r="P242" s="9">
        <v>573.70000000000005</v>
      </c>
      <c r="Q242" s="9">
        <v>579.04300000000001</v>
      </c>
      <c r="R242" s="9">
        <v>559.803</v>
      </c>
      <c r="S242" s="9">
        <v>544.58799999999997</v>
      </c>
      <c r="T242" s="9">
        <v>547.67499999999995</v>
      </c>
      <c r="U242" s="9">
        <v>499.07400000000001</v>
      </c>
      <c r="V242" s="9">
        <v>461.95499999999998</v>
      </c>
      <c r="W242" s="9">
        <v>447.82299999999998</v>
      </c>
      <c r="X242" s="9">
        <v>444.92399999999998</v>
      </c>
      <c r="Y242" s="9">
        <v>445.37900000000002</v>
      </c>
      <c r="Z242" s="6"/>
    </row>
    <row r="243" spans="1:26" x14ac:dyDescent="0.25">
      <c r="A243" s="3">
        <v>45528</v>
      </c>
      <c r="B243" s="9">
        <v>436.47899999999998</v>
      </c>
      <c r="C243" s="9">
        <v>430.65100000000001</v>
      </c>
      <c r="D243" s="9">
        <v>430.995</v>
      </c>
      <c r="E243" s="9">
        <v>430.21199999999999</v>
      </c>
      <c r="F243" s="9">
        <v>435.053</v>
      </c>
      <c r="G243" s="9">
        <v>421.077</v>
      </c>
      <c r="H243" s="9">
        <v>445.00299999999999</v>
      </c>
      <c r="I243" s="9">
        <v>469.99299999999999</v>
      </c>
      <c r="J243" s="9">
        <v>528.92100000000005</v>
      </c>
      <c r="K243" s="9">
        <v>553.06500000000005</v>
      </c>
      <c r="L243" s="9">
        <v>602.96699999999998</v>
      </c>
      <c r="M243" s="9">
        <v>611.17899999999997</v>
      </c>
      <c r="N243" s="9">
        <v>623.63400000000001</v>
      </c>
      <c r="O243" s="9">
        <v>624.85599999999999</v>
      </c>
      <c r="P243" s="9">
        <v>626.69000000000005</v>
      </c>
      <c r="Q243" s="9">
        <v>634.41300000000001</v>
      </c>
      <c r="R243" s="9">
        <v>625.24800000000005</v>
      </c>
      <c r="S243" s="9">
        <v>597.923</v>
      </c>
      <c r="T243" s="9">
        <v>573.30899999999997</v>
      </c>
      <c r="U243" s="9">
        <v>530.18899999999996</v>
      </c>
      <c r="V243" s="9">
        <v>493.15100000000001</v>
      </c>
      <c r="W243" s="9">
        <v>475.63400000000001</v>
      </c>
      <c r="X243" s="9">
        <v>460.404</v>
      </c>
      <c r="Y243" s="9">
        <v>455.10899999999998</v>
      </c>
      <c r="Z243" s="6"/>
    </row>
    <row r="244" spans="1:26" x14ac:dyDescent="0.25">
      <c r="A244" s="3">
        <v>45529</v>
      </c>
      <c r="B244" s="9">
        <v>453.24400000000003</v>
      </c>
      <c r="C244" s="9">
        <v>440.17599999999999</v>
      </c>
      <c r="D244" s="9">
        <v>435.69499999999999</v>
      </c>
      <c r="E244" s="9">
        <v>430.80700000000002</v>
      </c>
      <c r="F244" s="9">
        <v>447.22800000000001</v>
      </c>
      <c r="G244" s="9">
        <v>448.12200000000001</v>
      </c>
      <c r="H244" s="9">
        <v>453.79199999999997</v>
      </c>
      <c r="I244" s="9">
        <v>467.37599999999998</v>
      </c>
      <c r="J244" s="9">
        <v>522.15200000000004</v>
      </c>
      <c r="K244" s="9">
        <v>542.36300000000006</v>
      </c>
      <c r="L244" s="9">
        <v>597.28099999999995</v>
      </c>
      <c r="M244" s="9">
        <v>626.54899999999998</v>
      </c>
      <c r="N244" s="9">
        <v>624.99699999999996</v>
      </c>
      <c r="O244" s="9">
        <v>630.96600000000001</v>
      </c>
      <c r="P244" s="9">
        <v>636.18299999999999</v>
      </c>
      <c r="Q244" s="9">
        <v>628.45899999999995</v>
      </c>
      <c r="R244" s="9">
        <v>607.46500000000003</v>
      </c>
      <c r="S244" s="9">
        <v>599.61500000000001</v>
      </c>
      <c r="T244" s="9">
        <v>563.42100000000005</v>
      </c>
      <c r="U244" s="9">
        <v>510.68400000000003</v>
      </c>
      <c r="V244" s="9">
        <v>491.53699999999998</v>
      </c>
      <c r="W244" s="9">
        <v>482.779</v>
      </c>
      <c r="X244" s="9">
        <v>464.49400000000003</v>
      </c>
      <c r="Y244" s="9">
        <v>464.90199999999999</v>
      </c>
      <c r="Z244" s="6"/>
    </row>
    <row r="245" spans="1:26" x14ac:dyDescent="0.25">
      <c r="A245" s="3">
        <v>45530</v>
      </c>
      <c r="B245" s="9">
        <v>463.86700000000002</v>
      </c>
      <c r="C245" s="9">
        <v>452.36599999999999</v>
      </c>
      <c r="D245" s="9">
        <v>452.72800000000001</v>
      </c>
      <c r="E245" s="9">
        <v>460.31099999999998</v>
      </c>
      <c r="F245" s="9">
        <v>473.09500000000003</v>
      </c>
      <c r="G245" s="9">
        <v>457.86599999999999</v>
      </c>
      <c r="H245" s="9">
        <v>480.88299999999998</v>
      </c>
      <c r="I245" s="9">
        <v>491.23899999999998</v>
      </c>
      <c r="J245" s="9">
        <v>511.30900000000003</v>
      </c>
      <c r="K245" s="9">
        <v>595.94799999999998</v>
      </c>
      <c r="L245" s="9">
        <v>593.803</v>
      </c>
      <c r="M245" s="9">
        <v>611.50599999999997</v>
      </c>
      <c r="N245" s="9">
        <v>615.61199999999997</v>
      </c>
      <c r="O245" s="9">
        <v>627.00199999999995</v>
      </c>
      <c r="P245" s="9">
        <v>633.39400000000001</v>
      </c>
      <c r="Q245" s="9">
        <v>630.62199999999996</v>
      </c>
      <c r="R245" s="9">
        <v>615.58100000000002</v>
      </c>
      <c r="S245" s="9">
        <v>614.35799999999995</v>
      </c>
      <c r="T245" s="9">
        <v>581.28399999999999</v>
      </c>
      <c r="U245" s="9">
        <v>548.36400000000003</v>
      </c>
      <c r="V245" s="9">
        <v>498.399</v>
      </c>
      <c r="W245" s="9">
        <v>471.35700000000003</v>
      </c>
      <c r="X245" s="9">
        <v>447.96499999999997</v>
      </c>
      <c r="Y245" s="9">
        <v>451.37900000000002</v>
      </c>
      <c r="Z245" s="6"/>
    </row>
    <row r="246" spans="1:26" x14ac:dyDescent="0.25">
      <c r="A246" s="3">
        <v>45531</v>
      </c>
      <c r="B246" s="9">
        <v>452.38299999999998</v>
      </c>
      <c r="C246" s="9">
        <v>440.38099999999997</v>
      </c>
      <c r="D246" s="9">
        <v>435.36700000000002</v>
      </c>
      <c r="E246" s="9">
        <v>444.70600000000002</v>
      </c>
      <c r="F246" s="9">
        <v>449.79700000000003</v>
      </c>
      <c r="G246" s="9">
        <v>436.90300000000002</v>
      </c>
      <c r="H246" s="9">
        <v>470.26</v>
      </c>
      <c r="I246" s="9">
        <v>494.98399999999998</v>
      </c>
      <c r="J246" s="9">
        <v>549.41499999999996</v>
      </c>
      <c r="K246" s="9">
        <v>586.53200000000004</v>
      </c>
      <c r="L246" s="9">
        <v>587.25300000000004</v>
      </c>
      <c r="M246" s="9">
        <v>628.47400000000005</v>
      </c>
      <c r="N246" s="9">
        <v>627.26900000000001</v>
      </c>
      <c r="O246" s="9">
        <v>619.99900000000002</v>
      </c>
      <c r="P246" s="9">
        <v>629.85400000000004</v>
      </c>
      <c r="Q246" s="9">
        <v>647.66800000000001</v>
      </c>
      <c r="R246" s="9">
        <v>631.31100000000004</v>
      </c>
      <c r="S246" s="9">
        <v>609.67399999999998</v>
      </c>
      <c r="T246" s="9">
        <v>596.93399999999997</v>
      </c>
      <c r="U246" s="9">
        <v>556.26099999999997</v>
      </c>
      <c r="V246" s="9">
        <v>501.98700000000002</v>
      </c>
      <c r="W246" s="9">
        <v>483.89100000000002</v>
      </c>
      <c r="X246" s="9">
        <v>468.238</v>
      </c>
      <c r="Y246" s="9">
        <v>470.48</v>
      </c>
      <c r="Z246" s="6"/>
    </row>
    <row r="247" spans="1:26" x14ac:dyDescent="0.25">
      <c r="A247" s="3">
        <v>45532</v>
      </c>
      <c r="B247" s="9">
        <v>471.29399999999998</v>
      </c>
      <c r="C247" s="9">
        <v>471.37200000000001</v>
      </c>
      <c r="D247" s="9">
        <v>473.50200000000001</v>
      </c>
      <c r="E247" s="9">
        <v>474.78800000000001</v>
      </c>
      <c r="F247" s="9">
        <v>491.55200000000002</v>
      </c>
      <c r="G247" s="9">
        <v>469.80500000000001</v>
      </c>
      <c r="H247" s="9">
        <v>489.64100000000002</v>
      </c>
      <c r="I247" s="9">
        <v>502.81799999999998</v>
      </c>
      <c r="J247" s="9">
        <v>517.70100000000002</v>
      </c>
      <c r="K247" s="9">
        <v>523.48400000000004</v>
      </c>
      <c r="L247" s="9">
        <v>550.38599999999997</v>
      </c>
      <c r="M247" s="9">
        <v>535.86099999999999</v>
      </c>
      <c r="N247" s="9">
        <v>554.05100000000004</v>
      </c>
      <c r="O247" s="9">
        <v>535.58000000000004</v>
      </c>
      <c r="P247" s="9">
        <v>539.41800000000001</v>
      </c>
      <c r="Q247" s="9">
        <v>541.97199999999998</v>
      </c>
      <c r="R247" s="9">
        <v>529.03</v>
      </c>
      <c r="S247" s="9">
        <v>516.47900000000004</v>
      </c>
      <c r="T247" s="9">
        <v>502.613</v>
      </c>
      <c r="U247" s="9">
        <v>454.02699999999999</v>
      </c>
      <c r="V247" s="9">
        <v>415.35899999999998</v>
      </c>
      <c r="W247" s="9">
        <v>408.68400000000003</v>
      </c>
      <c r="X247" s="9">
        <v>398.71899999999999</v>
      </c>
      <c r="Y247" s="9">
        <v>402.62</v>
      </c>
      <c r="Z247" s="6"/>
    </row>
    <row r="248" spans="1:26" x14ac:dyDescent="0.25">
      <c r="A248" s="3">
        <v>45533</v>
      </c>
      <c r="B248" s="9">
        <v>403.28</v>
      </c>
      <c r="C248" s="9">
        <v>392.34300000000002</v>
      </c>
      <c r="D248" s="9">
        <v>398.10899999999998</v>
      </c>
      <c r="E248" s="9">
        <v>399.12700000000001</v>
      </c>
      <c r="F248" s="9">
        <v>418.13099999999997</v>
      </c>
      <c r="G248" s="9">
        <v>409.29599999999999</v>
      </c>
      <c r="H248" s="9">
        <v>421.03100000000001</v>
      </c>
      <c r="I248" s="9">
        <v>437.262</v>
      </c>
      <c r="J248" s="9">
        <v>484.89299999999997</v>
      </c>
      <c r="K248" s="9">
        <v>492.14800000000002</v>
      </c>
      <c r="L248" s="9">
        <v>512.327</v>
      </c>
      <c r="M248" s="9">
        <v>521.57299999999998</v>
      </c>
      <c r="N248" s="9">
        <v>525.94299999999998</v>
      </c>
      <c r="O248" s="9">
        <v>540.90599999999995</v>
      </c>
      <c r="P248" s="9">
        <v>538.33699999999999</v>
      </c>
      <c r="Q248" s="9">
        <v>529.73500000000001</v>
      </c>
      <c r="R248" s="9">
        <v>514.33399999999995</v>
      </c>
      <c r="S248" s="9">
        <v>505.18299999999999</v>
      </c>
      <c r="T248" s="9">
        <v>514.428</v>
      </c>
      <c r="U248" s="9">
        <v>481.72800000000001</v>
      </c>
      <c r="V248" s="9">
        <v>443.154</v>
      </c>
      <c r="W248" s="9">
        <v>410.73700000000002</v>
      </c>
      <c r="X248" s="9">
        <v>406.178</v>
      </c>
      <c r="Y248" s="9">
        <v>397.49799999999999</v>
      </c>
      <c r="Z248" s="6"/>
    </row>
    <row r="249" spans="1:26" x14ac:dyDescent="0.25">
      <c r="A249" s="3">
        <v>45534</v>
      </c>
      <c r="B249" s="9">
        <v>392.54500000000002</v>
      </c>
      <c r="C249" s="9">
        <v>385.52699999999999</v>
      </c>
      <c r="D249" s="9">
        <v>374.74799999999999</v>
      </c>
      <c r="E249" s="9">
        <v>378.61799999999999</v>
      </c>
      <c r="F249" s="9">
        <v>398.43700000000001</v>
      </c>
      <c r="G249" s="9">
        <v>388.41</v>
      </c>
      <c r="H249" s="9">
        <v>402.87099999999998</v>
      </c>
      <c r="I249" s="9">
        <v>424.58699999999999</v>
      </c>
      <c r="J249" s="9">
        <v>482.95</v>
      </c>
      <c r="K249" s="9">
        <v>493.48</v>
      </c>
      <c r="L249" s="9">
        <v>540.76499999999999</v>
      </c>
      <c r="M249" s="9">
        <v>543.42899999999997</v>
      </c>
      <c r="N249" s="9">
        <v>556.43299999999999</v>
      </c>
      <c r="O249" s="9">
        <v>559.78700000000003</v>
      </c>
      <c r="P249" s="9">
        <v>565.678</v>
      </c>
      <c r="Q249" s="9">
        <v>570.95699999999999</v>
      </c>
      <c r="R249" s="9">
        <v>555.77599999999995</v>
      </c>
      <c r="S249" s="9">
        <v>554.91399999999999</v>
      </c>
      <c r="T249" s="9">
        <v>531.34900000000005</v>
      </c>
      <c r="U249" s="9">
        <v>496.33100000000002</v>
      </c>
      <c r="V249" s="9">
        <v>450.33</v>
      </c>
      <c r="W249" s="9">
        <v>437.63900000000001</v>
      </c>
      <c r="X249" s="9">
        <v>436.69900000000001</v>
      </c>
      <c r="Y249" s="9">
        <v>433.03300000000002</v>
      </c>
      <c r="Z249" s="6"/>
    </row>
    <row r="250" spans="1:26" x14ac:dyDescent="0.25">
      <c r="A250" s="3">
        <v>45535</v>
      </c>
      <c r="B250" s="9">
        <v>427.87799999999999</v>
      </c>
      <c r="C250" s="9">
        <v>414.18400000000003</v>
      </c>
      <c r="D250" s="9">
        <v>406.99299999999999</v>
      </c>
      <c r="E250" s="9">
        <v>409.93799999999999</v>
      </c>
      <c r="F250" s="9">
        <v>429.31900000000002</v>
      </c>
      <c r="G250" s="9">
        <v>416.90899999999999</v>
      </c>
      <c r="H250" s="9">
        <v>436.07100000000003</v>
      </c>
      <c r="I250" s="9">
        <v>466.51499999999999</v>
      </c>
      <c r="J250" s="9">
        <v>536.19100000000003</v>
      </c>
      <c r="K250" s="9">
        <v>518.09500000000003</v>
      </c>
      <c r="L250" s="9">
        <v>552.75199999999995</v>
      </c>
      <c r="M250" s="9">
        <v>553.40899999999999</v>
      </c>
      <c r="N250" s="9">
        <v>547.22199999999998</v>
      </c>
      <c r="O250" s="9">
        <v>551.84400000000005</v>
      </c>
      <c r="P250" s="9">
        <v>545.10500000000002</v>
      </c>
      <c r="Q250" s="9">
        <v>552.54700000000003</v>
      </c>
      <c r="R250" s="9">
        <v>538.18100000000004</v>
      </c>
      <c r="S250" s="9">
        <v>514.64800000000002</v>
      </c>
      <c r="T250" s="9">
        <v>504.18</v>
      </c>
      <c r="U250" s="9">
        <v>489.35899999999998</v>
      </c>
      <c r="V250" s="9">
        <v>452.601</v>
      </c>
      <c r="W250" s="9">
        <v>446.63200000000001</v>
      </c>
      <c r="X250" s="9">
        <v>440.94499999999999</v>
      </c>
      <c r="Y250" s="9">
        <v>448.40199999999999</v>
      </c>
      <c r="Z250" s="6"/>
    </row>
    <row r="251" spans="1:26" x14ac:dyDescent="0.25">
      <c r="A251" s="3">
        <v>45536</v>
      </c>
      <c r="B251" s="9">
        <v>450.04700000000003</v>
      </c>
      <c r="C251" s="9">
        <v>444.79899999999998</v>
      </c>
      <c r="D251" s="9">
        <v>445.67700000000002</v>
      </c>
      <c r="E251" s="9">
        <v>456.67599999999999</v>
      </c>
      <c r="F251" s="9">
        <v>474.94400000000002</v>
      </c>
      <c r="G251" s="9">
        <v>464.68200000000002</v>
      </c>
      <c r="H251" s="9">
        <v>496.19099999999997</v>
      </c>
      <c r="I251" s="9">
        <v>519.37900000000002</v>
      </c>
      <c r="J251" s="9">
        <v>529.76700000000005</v>
      </c>
      <c r="K251" s="9">
        <v>563.93899999999996</v>
      </c>
      <c r="L251" s="9">
        <v>566.226</v>
      </c>
      <c r="M251" s="9">
        <v>575.971</v>
      </c>
      <c r="N251" s="9">
        <v>609.65800000000002</v>
      </c>
      <c r="O251" s="9">
        <v>589.024</v>
      </c>
      <c r="P251" s="9">
        <v>556.96600000000001</v>
      </c>
      <c r="Q251" s="9">
        <v>570.47199999999998</v>
      </c>
      <c r="R251" s="9">
        <v>593.28499999999997</v>
      </c>
      <c r="S251" s="9">
        <v>580.68700000000001</v>
      </c>
      <c r="T251" s="9">
        <v>539.62199999999996</v>
      </c>
      <c r="U251" s="9">
        <v>523.06100000000004</v>
      </c>
      <c r="V251" s="9">
        <v>489.65699999999998</v>
      </c>
      <c r="W251" s="9">
        <v>446.39699999999999</v>
      </c>
      <c r="X251" s="9">
        <v>440.86599999999999</v>
      </c>
      <c r="Y251" s="9">
        <v>436.072</v>
      </c>
      <c r="Z251" s="6"/>
    </row>
    <row r="252" spans="1:26" x14ac:dyDescent="0.25">
      <c r="A252" s="3">
        <v>45537</v>
      </c>
      <c r="B252" s="9">
        <v>437.185</v>
      </c>
      <c r="C252" s="9">
        <v>425.59</v>
      </c>
      <c r="D252" s="9">
        <v>410.98700000000002</v>
      </c>
      <c r="E252" s="9">
        <v>394.67700000000002</v>
      </c>
      <c r="F252" s="9">
        <v>395.25700000000001</v>
      </c>
      <c r="G252" s="9">
        <v>387.67399999999998</v>
      </c>
      <c r="H252" s="9">
        <v>409.04500000000002</v>
      </c>
      <c r="I252" s="9">
        <v>420.608</v>
      </c>
      <c r="J252" s="9">
        <v>452.46100000000001</v>
      </c>
      <c r="K252" s="9">
        <v>472.87599999999998</v>
      </c>
      <c r="L252" s="9">
        <v>498.08600000000001</v>
      </c>
      <c r="M252" s="9">
        <v>523.625</v>
      </c>
      <c r="N252" s="9">
        <v>541.11</v>
      </c>
      <c r="O252" s="9">
        <v>516.07299999999998</v>
      </c>
      <c r="P252" s="9">
        <v>516.35400000000004</v>
      </c>
      <c r="Q252" s="9">
        <v>526.05399999999997</v>
      </c>
      <c r="R252" s="9">
        <v>500.79599999999999</v>
      </c>
      <c r="S252" s="9">
        <v>485.678</v>
      </c>
      <c r="T252" s="9">
        <v>468.99</v>
      </c>
      <c r="U252" s="9">
        <v>438.673</v>
      </c>
      <c r="V252" s="9">
        <v>410.58100000000002</v>
      </c>
      <c r="W252" s="9">
        <v>395.351</v>
      </c>
      <c r="X252" s="9">
        <v>392.01400000000001</v>
      </c>
      <c r="Y252" s="9">
        <v>385.12</v>
      </c>
      <c r="Z252" s="6"/>
    </row>
    <row r="253" spans="1:26" x14ac:dyDescent="0.25">
      <c r="A253" s="3">
        <v>45538</v>
      </c>
      <c r="B253" s="9">
        <v>389.036</v>
      </c>
      <c r="C253" s="9">
        <v>375.49900000000002</v>
      </c>
      <c r="D253" s="9">
        <v>373.82299999999998</v>
      </c>
      <c r="E253" s="9">
        <v>385.32400000000001</v>
      </c>
      <c r="F253" s="9">
        <v>410.89400000000001</v>
      </c>
      <c r="G253" s="9">
        <v>400.91199999999998</v>
      </c>
      <c r="H253" s="9">
        <v>402.82400000000001</v>
      </c>
      <c r="I253" s="9">
        <v>416.84699999999998</v>
      </c>
      <c r="J253" s="9">
        <v>456.33</v>
      </c>
      <c r="K253" s="9">
        <v>495.95600000000002</v>
      </c>
      <c r="L253" s="9">
        <v>497.428</v>
      </c>
      <c r="M253" s="9">
        <v>492.63299999999998</v>
      </c>
      <c r="N253" s="9">
        <v>522.13699999999994</v>
      </c>
      <c r="O253" s="9">
        <v>513.23699999999997</v>
      </c>
      <c r="P253" s="9">
        <v>501.84699999999998</v>
      </c>
      <c r="Q253" s="9">
        <v>505.779</v>
      </c>
      <c r="R253" s="9">
        <v>498.99400000000003</v>
      </c>
      <c r="S253" s="9">
        <v>483.62400000000002</v>
      </c>
      <c r="T253" s="9">
        <v>474.00400000000002</v>
      </c>
      <c r="U253" s="9">
        <v>444.423</v>
      </c>
      <c r="V253" s="9">
        <v>410.846</v>
      </c>
      <c r="W253" s="9">
        <v>401.47800000000001</v>
      </c>
      <c r="X253" s="9">
        <v>388.72300000000001</v>
      </c>
      <c r="Y253" s="9">
        <v>385.11900000000003</v>
      </c>
      <c r="Z253" s="6"/>
    </row>
    <row r="254" spans="1:26" x14ac:dyDescent="0.25">
      <c r="A254" s="3">
        <v>45539</v>
      </c>
      <c r="B254" s="9">
        <v>392.65699999999998</v>
      </c>
      <c r="C254" s="9">
        <v>380.09100000000001</v>
      </c>
      <c r="D254" s="9">
        <v>378.38299999999998</v>
      </c>
      <c r="E254" s="9">
        <v>382.142</v>
      </c>
      <c r="F254" s="9">
        <v>389.17700000000002</v>
      </c>
      <c r="G254" s="9">
        <v>383.53699999999998</v>
      </c>
      <c r="H254" s="9">
        <v>398.06099999999998</v>
      </c>
      <c r="I254" s="9">
        <v>411.42599999999999</v>
      </c>
      <c r="J254" s="9">
        <v>469.38200000000001</v>
      </c>
      <c r="K254" s="9">
        <v>494.404</v>
      </c>
      <c r="L254" s="9">
        <v>522.19899999999996</v>
      </c>
      <c r="M254" s="9">
        <v>542.33299999999997</v>
      </c>
      <c r="N254" s="9">
        <v>559.58299999999997</v>
      </c>
      <c r="O254" s="9">
        <v>534.45100000000002</v>
      </c>
      <c r="P254" s="9">
        <v>562.23</v>
      </c>
      <c r="Q254" s="9">
        <v>575.89400000000001</v>
      </c>
      <c r="R254" s="9">
        <v>560.61800000000005</v>
      </c>
      <c r="S254" s="9">
        <v>555.274</v>
      </c>
      <c r="T254" s="9">
        <v>534.12300000000005</v>
      </c>
      <c r="U254" s="9">
        <v>486.649</v>
      </c>
      <c r="V254" s="9">
        <v>442.52800000000002</v>
      </c>
      <c r="W254" s="9">
        <v>430.839</v>
      </c>
      <c r="X254" s="9">
        <v>430.99599999999998</v>
      </c>
      <c r="Y254" s="9">
        <v>434.53699999999998</v>
      </c>
      <c r="Z254" s="6"/>
    </row>
    <row r="255" spans="1:26" x14ac:dyDescent="0.25">
      <c r="A255" s="3">
        <v>45540</v>
      </c>
      <c r="B255" s="9">
        <v>430.964</v>
      </c>
      <c r="C255" s="9">
        <v>426.04500000000002</v>
      </c>
      <c r="D255" s="9">
        <v>416.392</v>
      </c>
      <c r="E255" s="9">
        <v>415.17099999999999</v>
      </c>
      <c r="F255" s="9">
        <v>423.71</v>
      </c>
      <c r="G255" s="9">
        <v>411.05</v>
      </c>
      <c r="H255" s="9">
        <v>439.471</v>
      </c>
      <c r="I255" s="9">
        <v>472.54700000000003</v>
      </c>
      <c r="J255" s="9">
        <v>526.52300000000002</v>
      </c>
      <c r="K255" s="9">
        <v>564.56500000000005</v>
      </c>
      <c r="L255" s="9">
        <v>560.96199999999999</v>
      </c>
      <c r="M255" s="9">
        <v>570.19000000000005</v>
      </c>
      <c r="N255" s="9">
        <v>568.66999999999996</v>
      </c>
      <c r="O255" s="9">
        <v>597.28</v>
      </c>
      <c r="P255" s="9">
        <v>601.82399999999996</v>
      </c>
      <c r="Q255" s="9">
        <v>605.96</v>
      </c>
      <c r="R255" s="9">
        <v>600.79</v>
      </c>
      <c r="S255" s="9">
        <v>603.25</v>
      </c>
      <c r="T255" s="9">
        <v>578.93299999999999</v>
      </c>
      <c r="U255" s="9">
        <v>515.05399999999997</v>
      </c>
      <c r="V255" s="9">
        <v>463.33499999999998</v>
      </c>
      <c r="W255" s="9">
        <v>446.09899999999999</v>
      </c>
      <c r="X255" s="9">
        <v>442.60599999999999</v>
      </c>
      <c r="Y255" s="9">
        <v>441.524</v>
      </c>
      <c r="Z255" s="6"/>
    </row>
    <row r="256" spans="1:26" x14ac:dyDescent="0.25">
      <c r="A256" s="3">
        <v>45541</v>
      </c>
      <c r="B256" s="9">
        <v>438.92399999999998</v>
      </c>
      <c r="C256" s="9">
        <v>428.536</v>
      </c>
      <c r="D256" s="9">
        <v>417.25400000000002</v>
      </c>
      <c r="E256" s="9">
        <v>415.53199999999998</v>
      </c>
      <c r="F256" s="9">
        <v>421.82900000000001</v>
      </c>
      <c r="G256" s="9">
        <v>404.20299999999997</v>
      </c>
      <c r="H256" s="9">
        <v>422.25299999999999</v>
      </c>
      <c r="I256" s="9">
        <v>459.41699999999997</v>
      </c>
      <c r="J256" s="9">
        <v>505.23</v>
      </c>
      <c r="K256" s="9">
        <v>526.61800000000005</v>
      </c>
      <c r="L256" s="9">
        <v>555.87099999999998</v>
      </c>
      <c r="M256" s="9">
        <v>541.14099999999996</v>
      </c>
      <c r="N256" s="9">
        <v>560.16099999999994</v>
      </c>
      <c r="O256" s="9">
        <v>565.17600000000004</v>
      </c>
      <c r="P256" s="9">
        <v>574.16999999999996</v>
      </c>
      <c r="Q256" s="9">
        <v>571.27200000000005</v>
      </c>
      <c r="R256" s="9">
        <v>544.54100000000005</v>
      </c>
      <c r="S256" s="9">
        <v>535.68899999999996</v>
      </c>
      <c r="T256" s="9">
        <v>534.38900000000001</v>
      </c>
      <c r="U256" s="9">
        <v>491.91300000000001</v>
      </c>
      <c r="V256" s="9">
        <v>456.94200000000001</v>
      </c>
      <c r="W256" s="9">
        <v>442.99700000000001</v>
      </c>
      <c r="X256" s="9">
        <v>436.15100000000001</v>
      </c>
      <c r="Y256" s="9">
        <v>438.84399999999999</v>
      </c>
      <c r="Z256" s="6"/>
    </row>
    <row r="257" spans="1:26" x14ac:dyDescent="0.25">
      <c r="A257" s="3">
        <v>45542</v>
      </c>
      <c r="B257" s="9">
        <v>419.19799999999998</v>
      </c>
      <c r="C257" s="9">
        <v>406.36500000000001</v>
      </c>
      <c r="D257" s="9">
        <v>397.87400000000002</v>
      </c>
      <c r="E257" s="9">
        <v>400.35</v>
      </c>
      <c r="F257" s="9">
        <v>408.91899999999998</v>
      </c>
      <c r="G257" s="9">
        <v>404.79899999999998</v>
      </c>
      <c r="H257" s="9">
        <v>410.565</v>
      </c>
      <c r="I257" s="9">
        <v>436.714</v>
      </c>
      <c r="J257" s="9">
        <v>517.56200000000001</v>
      </c>
      <c r="K257" s="9">
        <v>496.3</v>
      </c>
      <c r="L257" s="9">
        <v>527.57299999999998</v>
      </c>
      <c r="M257" s="9">
        <v>553.22199999999998</v>
      </c>
      <c r="N257" s="9">
        <v>539.54300000000001</v>
      </c>
      <c r="O257" s="9">
        <v>549.07000000000005</v>
      </c>
      <c r="P257" s="9">
        <v>559.45799999999997</v>
      </c>
      <c r="Q257" s="9">
        <v>542.02</v>
      </c>
      <c r="R257" s="9">
        <v>532.03800000000001</v>
      </c>
      <c r="S257" s="9">
        <v>523.625</v>
      </c>
      <c r="T257" s="9">
        <v>507.81700000000001</v>
      </c>
      <c r="U257" s="9">
        <v>483.07600000000002</v>
      </c>
      <c r="V257" s="9">
        <v>449.79700000000003</v>
      </c>
      <c r="W257" s="9">
        <v>437.71800000000002</v>
      </c>
      <c r="X257" s="9">
        <v>433.45499999999998</v>
      </c>
      <c r="Y257" s="9">
        <v>440.28699999999998</v>
      </c>
      <c r="Z257" s="6"/>
    </row>
    <row r="258" spans="1:26" x14ac:dyDescent="0.25">
      <c r="A258" s="3">
        <v>45543</v>
      </c>
      <c r="B258" s="9">
        <v>439.92599999999999</v>
      </c>
      <c r="C258" s="9">
        <v>430.68200000000002</v>
      </c>
      <c r="D258" s="9">
        <v>421.125</v>
      </c>
      <c r="E258" s="9">
        <v>427.798</v>
      </c>
      <c r="F258" s="9">
        <v>445.73899999999998</v>
      </c>
      <c r="G258" s="9">
        <v>433.44099999999997</v>
      </c>
      <c r="H258" s="9">
        <v>434.58300000000003</v>
      </c>
      <c r="I258" s="9">
        <v>464.68200000000002</v>
      </c>
      <c r="J258" s="9">
        <v>505.779</v>
      </c>
      <c r="K258" s="9">
        <v>484.15800000000002</v>
      </c>
      <c r="L258" s="9">
        <v>505.81200000000001</v>
      </c>
      <c r="M258" s="9">
        <v>531.63099999999997</v>
      </c>
      <c r="N258" s="9">
        <v>529.46900000000005</v>
      </c>
      <c r="O258" s="9">
        <v>516.93399999999997</v>
      </c>
      <c r="P258" s="9">
        <v>519.83299999999997</v>
      </c>
      <c r="Q258" s="9">
        <v>525.20799999999997</v>
      </c>
      <c r="R258" s="9">
        <v>494.01299999999998</v>
      </c>
      <c r="S258" s="9">
        <v>477.26400000000001</v>
      </c>
      <c r="T258" s="9">
        <v>451.22300000000001</v>
      </c>
      <c r="U258" s="9">
        <v>400.88099999999997</v>
      </c>
      <c r="V258" s="9">
        <v>392.89100000000002</v>
      </c>
      <c r="W258" s="9">
        <v>380.827</v>
      </c>
      <c r="X258" s="9">
        <v>377.959</v>
      </c>
      <c r="Y258" s="9">
        <v>378.19400000000002</v>
      </c>
      <c r="Z258" s="6"/>
    </row>
    <row r="259" spans="1:26" x14ac:dyDescent="0.25">
      <c r="A259" s="3">
        <v>45544</v>
      </c>
      <c r="B259" s="9">
        <v>380.404</v>
      </c>
      <c r="C259" s="9">
        <v>374.637</v>
      </c>
      <c r="D259" s="9">
        <v>370.06299999999999</v>
      </c>
      <c r="E259" s="9">
        <v>379.887</v>
      </c>
      <c r="F259" s="9">
        <v>395.774</v>
      </c>
      <c r="G259" s="9">
        <v>401.93200000000002</v>
      </c>
      <c r="H259" s="9">
        <v>417.36500000000001</v>
      </c>
      <c r="I259" s="9">
        <v>423.17700000000002</v>
      </c>
      <c r="J259" s="9">
        <v>450.36099999999999</v>
      </c>
      <c r="K259" s="9">
        <v>476.80900000000003</v>
      </c>
      <c r="L259" s="9">
        <v>475.05399999999997</v>
      </c>
      <c r="M259" s="9">
        <v>495.62599999999998</v>
      </c>
      <c r="N259" s="9">
        <v>502.39499999999998</v>
      </c>
      <c r="O259" s="9">
        <v>484.89299999999997</v>
      </c>
      <c r="P259" s="9">
        <v>490.94</v>
      </c>
      <c r="Q259" s="9">
        <v>509.69499999999999</v>
      </c>
      <c r="R259" s="9">
        <v>501.65800000000002</v>
      </c>
      <c r="S259" s="9">
        <v>475.93200000000002</v>
      </c>
      <c r="T259" s="9">
        <v>468.89699999999999</v>
      </c>
      <c r="U259" s="9">
        <v>446.28800000000001</v>
      </c>
      <c r="V259" s="9">
        <v>412.21</v>
      </c>
      <c r="W259" s="9">
        <v>392.17</v>
      </c>
      <c r="X259" s="9">
        <v>378.57100000000003</v>
      </c>
      <c r="Y259" s="9">
        <v>378.06900000000002</v>
      </c>
      <c r="Z259" s="6"/>
    </row>
    <row r="260" spans="1:26" x14ac:dyDescent="0.25">
      <c r="A260" s="3">
        <v>45545</v>
      </c>
      <c r="B260" s="9">
        <v>381.548</v>
      </c>
      <c r="C260" s="9">
        <v>374.93599999999998</v>
      </c>
      <c r="D260" s="9">
        <v>371.70800000000003</v>
      </c>
      <c r="E260" s="9">
        <v>373.666</v>
      </c>
      <c r="F260" s="9">
        <v>385.91899999999998</v>
      </c>
      <c r="G260" s="9">
        <v>385.80900000000003</v>
      </c>
      <c r="H260" s="9">
        <v>398.125</v>
      </c>
      <c r="I260" s="9">
        <v>426.90600000000001</v>
      </c>
      <c r="J260" s="9">
        <v>448.35500000000002</v>
      </c>
      <c r="K260" s="9">
        <v>480.64600000000002</v>
      </c>
      <c r="L260" s="9">
        <v>487.07100000000003</v>
      </c>
      <c r="M260" s="9">
        <v>485.31599999999997</v>
      </c>
      <c r="N260" s="9">
        <v>504.495</v>
      </c>
      <c r="O260" s="9">
        <v>496.70600000000002</v>
      </c>
      <c r="P260" s="9">
        <v>484.43900000000002</v>
      </c>
      <c r="Q260" s="9">
        <v>504.745</v>
      </c>
      <c r="R260" s="9">
        <v>485.81900000000002</v>
      </c>
      <c r="S260" s="9">
        <v>483.06</v>
      </c>
      <c r="T260" s="9">
        <v>467.70600000000002</v>
      </c>
      <c r="U260" s="9">
        <v>442.60500000000002</v>
      </c>
      <c r="V260" s="9">
        <v>400.67899999999997</v>
      </c>
      <c r="W260" s="9">
        <v>386.34199999999998</v>
      </c>
      <c r="X260" s="9">
        <v>382.84800000000001</v>
      </c>
      <c r="Y260" s="9">
        <v>387.517</v>
      </c>
      <c r="Z260" s="6"/>
    </row>
    <row r="261" spans="1:26" x14ac:dyDescent="0.25">
      <c r="A261" s="3">
        <v>45546</v>
      </c>
      <c r="B261" s="9">
        <v>392.54500000000002</v>
      </c>
      <c r="C261" s="9">
        <v>378.96300000000002</v>
      </c>
      <c r="D261" s="9">
        <v>375.73399999999998</v>
      </c>
      <c r="E261" s="9">
        <v>377.59899999999999</v>
      </c>
      <c r="F261" s="9">
        <v>385.66800000000001</v>
      </c>
      <c r="G261" s="9">
        <v>381.57799999999997</v>
      </c>
      <c r="H261" s="9">
        <v>402.18299999999999</v>
      </c>
      <c r="I261" s="9">
        <v>413.66699999999997</v>
      </c>
      <c r="J261" s="9">
        <v>450.40899999999999</v>
      </c>
      <c r="K261" s="9">
        <v>481.35300000000001</v>
      </c>
      <c r="L261" s="9">
        <v>495.53199999999998</v>
      </c>
      <c r="M261" s="9">
        <v>493.68400000000003</v>
      </c>
      <c r="N261" s="9">
        <v>507.87900000000002</v>
      </c>
      <c r="O261" s="9">
        <v>505.10500000000002</v>
      </c>
      <c r="P261" s="9">
        <v>502.488</v>
      </c>
      <c r="Q261" s="9">
        <v>517.98400000000004</v>
      </c>
      <c r="R261" s="9">
        <v>501.23500000000001</v>
      </c>
      <c r="S261" s="9">
        <v>511.26400000000001</v>
      </c>
      <c r="T261" s="9">
        <v>493.76100000000002</v>
      </c>
      <c r="U261" s="9">
        <v>460.75</v>
      </c>
      <c r="V261" s="9">
        <v>416.39400000000001</v>
      </c>
      <c r="W261" s="9">
        <v>401.44600000000003</v>
      </c>
      <c r="X261" s="9">
        <v>394.286</v>
      </c>
      <c r="Y261" s="9">
        <v>387.76799999999997</v>
      </c>
      <c r="Z261" s="6"/>
    </row>
    <row r="262" spans="1:26" x14ac:dyDescent="0.25">
      <c r="A262" s="3">
        <v>45547</v>
      </c>
      <c r="B262" s="9">
        <v>391.02699999999999</v>
      </c>
      <c r="C262" s="9">
        <v>382.065</v>
      </c>
      <c r="D262" s="9">
        <v>396.00900000000001</v>
      </c>
      <c r="E262" s="9">
        <v>406.46</v>
      </c>
      <c r="F262" s="9">
        <v>417.80399999999997</v>
      </c>
      <c r="G262" s="9">
        <v>408.57499999999999</v>
      </c>
      <c r="H262" s="9">
        <v>413.44799999999998</v>
      </c>
      <c r="I262" s="9">
        <v>428.33199999999999</v>
      </c>
      <c r="J262" s="9">
        <v>476.62099999999998</v>
      </c>
      <c r="K262" s="9">
        <v>509.16399999999999</v>
      </c>
      <c r="L262" s="9">
        <v>531.49099999999999</v>
      </c>
      <c r="M262" s="9">
        <v>546.01300000000003</v>
      </c>
      <c r="N262" s="9">
        <v>565.85</v>
      </c>
      <c r="O262" s="9">
        <v>556.58900000000006</v>
      </c>
      <c r="P262" s="9">
        <v>569.62599999999998</v>
      </c>
      <c r="Q262" s="9">
        <v>573.54300000000001</v>
      </c>
      <c r="R262" s="9">
        <v>553.76900000000001</v>
      </c>
      <c r="S262" s="9">
        <v>552.76800000000003</v>
      </c>
      <c r="T262" s="9">
        <v>544.91899999999998</v>
      </c>
      <c r="U262" s="9">
        <v>504.04</v>
      </c>
      <c r="V262" s="9">
        <v>460.875</v>
      </c>
      <c r="W262" s="9">
        <v>445.77</v>
      </c>
      <c r="X262" s="9">
        <v>435.39800000000002</v>
      </c>
      <c r="Y262" s="9">
        <v>439.07900000000001</v>
      </c>
      <c r="Z262" s="6"/>
    </row>
    <row r="263" spans="1:26" x14ac:dyDescent="0.25">
      <c r="A263" s="3">
        <v>45548</v>
      </c>
      <c r="B263" s="9">
        <v>439.738</v>
      </c>
      <c r="C263" s="9">
        <v>430.745</v>
      </c>
      <c r="D263" s="9">
        <v>422.98899999999998</v>
      </c>
      <c r="E263" s="9">
        <v>425.57400000000001</v>
      </c>
      <c r="F263" s="9">
        <v>435.50799999999998</v>
      </c>
      <c r="G263" s="9">
        <v>437.81099999999998</v>
      </c>
      <c r="H263" s="9">
        <v>469.72699999999998</v>
      </c>
      <c r="I263" s="9">
        <v>483.79599999999999</v>
      </c>
      <c r="J263" s="9">
        <v>503.44499999999999</v>
      </c>
      <c r="K263" s="9">
        <v>525.70899999999995</v>
      </c>
      <c r="L263" s="9">
        <v>566.572</v>
      </c>
      <c r="M263" s="9">
        <v>566.58600000000001</v>
      </c>
      <c r="N263" s="9">
        <v>589.00699999999995</v>
      </c>
      <c r="O263" s="9">
        <v>590.48</v>
      </c>
      <c r="P263" s="9">
        <v>595.41499999999996</v>
      </c>
      <c r="Q263" s="9">
        <v>613.09</v>
      </c>
      <c r="R263" s="9">
        <v>594.96199999999999</v>
      </c>
      <c r="S263" s="9">
        <v>567.84</v>
      </c>
      <c r="T263" s="9">
        <v>542.91300000000001</v>
      </c>
      <c r="U263" s="9">
        <v>515.07100000000003</v>
      </c>
      <c r="V263" s="9">
        <v>475.17899999999997</v>
      </c>
      <c r="W263" s="9">
        <v>457.16199999999998</v>
      </c>
      <c r="X263" s="9">
        <v>446.85199999999998</v>
      </c>
      <c r="Y263" s="9">
        <v>452.97800000000001</v>
      </c>
      <c r="Z263" s="6"/>
    </row>
    <row r="264" spans="1:26" x14ac:dyDescent="0.25">
      <c r="A264" s="3">
        <v>45549</v>
      </c>
      <c r="B264" s="9">
        <v>443.608</v>
      </c>
      <c r="C264" s="9">
        <v>429.36500000000001</v>
      </c>
      <c r="D264" s="9">
        <v>406.83499999999998</v>
      </c>
      <c r="E264" s="9">
        <v>401.69600000000003</v>
      </c>
      <c r="F264" s="9">
        <v>404.62700000000001</v>
      </c>
      <c r="G264" s="9">
        <v>400.66199999999998</v>
      </c>
      <c r="H264" s="9">
        <v>424.54</v>
      </c>
      <c r="I264" s="9">
        <v>437.41899999999998</v>
      </c>
      <c r="J264" s="9">
        <v>475.96300000000002</v>
      </c>
      <c r="K264" s="9">
        <v>501.86200000000002</v>
      </c>
      <c r="L264" s="9">
        <v>529.15599999999995</v>
      </c>
      <c r="M264" s="9">
        <v>533.16800000000001</v>
      </c>
      <c r="N264" s="9">
        <v>552.31299999999999</v>
      </c>
      <c r="O264" s="9">
        <v>537.851</v>
      </c>
      <c r="P264" s="9">
        <v>527.77700000000004</v>
      </c>
      <c r="Q264" s="9">
        <v>527.54200000000003</v>
      </c>
      <c r="R264" s="9">
        <v>509.54</v>
      </c>
      <c r="S264" s="9">
        <v>492.649</v>
      </c>
      <c r="T264" s="9">
        <v>489.48399999999998</v>
      </c>
      <c r="U264" s="9">
        <v>462.911</v>
      </c>
      <c r="V264" s="9">
        <v>417.19099999999997</v>
      </c>
      <c r="W264" s="9">
        <v>395.351</v>
      </c>
      <c r="X264" s="9">
        <v>391.62200000000001</v>
      </c>
      <c r="Y264" s="9">
        <v>397.81099999999998</v>
      </c>
      <c r="Z264" s="6"/>
    </row>
    <row r="265" spans="1:26" x14ac:dyDescent="0.25">
      <c r="A265" s="3">
        <v>45550</v>
      </c>
      <c r="B265" s="9">
        <v>397.32499999999999</v>
      </c>
      <c r="C265" s="9">
        <v>388.12900000000002</v>
      </c>
      <c r="D265" s="9">
        <v>379.30799999999999</v>
      </c>
      <c r="E265" s="9">
        <v>384.38299999999998</v>
      </c>
      <c r="F265" s="9">
        <v>405.59800000000001</v>
      </c>
      <c r="G265" s="9">
        <v>384.68099999999998</v>
      </c>
      <c r="H265" s="9">
        <v>401.93200000000002</v>
      </c>
      <c r="I265" s="9">
        <v>410.56400000000002</v>
      </c>
      <c r="J265" s="9">
        <v>438.21800000000002</v>
      </c>
      <c r="K265" s="9">
        <v>468.25400000000002</v>
      </c>
      <c r="L265" s="9">
        <v>510.99599999999998</v>
      </c>
      <c r="M265" s="9">
        <v>520.55399999999997</v>
      </c>
      <c r="N265" s="9">
        <v>548.75699999999995</v>
      </c>
      <c r="O265" s="9">
        <v>542.22299999999996</v>
      </c>
      <c r="P265" s="9">
        <v>553.70799999999997</v>
      </c>
      <c r="Q265" s="9">
        <v>569.28200000000004</v>
      </c>
      <c r="R265" s="9">
        <v>565.20799999999997</v>
      </c>
      <c r="S265" s="9">
        <v>554.851</v>
      </c>
      <c r="T265" s="9">
        <v>500.31099999999998</v>
      </c>
      <c r="U265" s="9">
        <v>460.56099999999998</v>
      </c>
      <c r="V265" s="9">
        <v>439.62900000000002</v>
      </c>
      <c r="W265" s="9">
        <v>431.81</v>
      </c>
      <c r="X265" s="9">
        <v>428.78500000000003</v>
      </c>
      <c r="Y265" s="9">
        <v>434.94400000000002</v>
      </c>
      <c r="Z265" s="6"/>
    </row>
    <row r="266" spans="1:26" x14ac:dyDescent="0.25">
      <c r="A266" s="3">
        <v>45551</v>
      </c>
      <c r="B266" s="9">
        <v>433.44</v>
      </c>
      <c r="C266" s="9">
        <v>409.98500000000001</v>
      </c>
      <c r="D266" s="9">
        <v>409.12299999999999</v>
      </c>
      <c r="E266" s="9">
        <v>414.79399999999998</v>
      </c>
      <c r="F266" s="9">
        <v>431.59100000000001</v>
      </c>
      <c r="G266" s="9">
        <v>424.44600000000003</v>
      </c>
      <c r="H266" s="9">
        <v>429.44499999999999</v>
      </c>
      <c r="I266" s="9">
        <v>455.767</v>
      </c>
      <c r="J266" s="9">
        <v>494.07499999999999</v>
      </c>
      <c r="K266" s="9">
        <v>556.46500000000003</v>
      </c>
      <c r="L266" s="9">
        <v>575.92399999999998</v>
      </c>
      <c r="M266" s="9">
        <v>589.63400000000001</v>
      </c>
      <c r="N266" s="9">
        <v>618.46299999999997</v>
      </c>
      <c r="O266" s="9">
        <v>604.25199999999995</v>
      </c>
      <c r="P266" s="9">
        <v>591.404</v>
      </c>
      <c r="Q266" s="9">
        <v>582.34799999999996</v>
      </c>
      <c r="R266" s="9">
        <v>574.67100000000005</v>
      </c>
      <c r="S266" s="9">
        <v>591.54600000000005</v>
      </c>
      <c r="T266" s="9">
        <v>573.48</v>
      </c>
      <c r="U266" s="9">
        <v>538.04</v>
      </c>
      <c r="V266" s="9">
        <v>477.45100000000002</v>
      </c>
      <c r="W266" s="9">
        <v>449.13900000000001</v>
      </c>
      <c r="X266" s="9">
        <v>443.93700000000001</v>
      </c>
      <c r="Y266" s="9">
        <v>447.18200000000002</v>
      </c>
      <c r="Z266" s="6"/>
    </row>
    <row r="267" spans="1:26" x14ac:dyDescent="0.25">
      <c r="A267" s="3">
        <v>45552</v>
      </c>
      <c r="B267" s="9">
        <v>442.62099999999998</v>
      </c>
      <c r="C267" s="9">
        <v>442.49599999999998</v>
      </c>
      <c r="D267" s="9">
        <v>428.42700000000002</v>
      </c>
      <c r="E267" s="9">
        <v>428.94299999999998</v>
      </c>
      <c r="F267" s="9">
        <v>445.04899999999998</v>
      </c>
      <c r="G267" s="9">
        <v>430.322</v>
      </c>
      <c r="H267" s="9">
        <v>454.952</v>
      </c>
      <c r="I267" s="9">
        <v>466.56200000000001</v>
      </c>
      <c r="J267" s="9">
        <v>531.69399999999996</v>
      </c>
      <c r="K267" s="9">
        <v>552.12599999999998</v>
      </c>
      <c r="L267" s="9">
        <v>586.31200000000001</v>
      </c>
      <c r="M267" s="9">
        <v>590.74599999999998</v>
      </c>
      <c r="N267" s="9">
        <v>610.56700000000001</v>
      </c>
      <c r="O267" s="9">
        <v>594.46100000000001</v>
      </c>
      <c r="P267" s="9">
        <v>582.08100000000002</v>
      </c>
      <c r="Q267" s="9">
        <v>607.41800000000001</v>
      </c>
      <c r="R267" s="9">
        <v>615.07899999999995</v>
      </c>
      <c r="S267" s="9">
        <v>589.58699999999999</v>
      </c>
      <c r="T267" s="9">
        <v>551.21600000000001</v>
      </c>
      <c r="U267" s="9">
        <v>501.73599999999999</v>
      </c>
      <c r="V267" s="9">
        <v>467.596</v>
      </c>
      <c r="W267" s="9">
        <v>453.54199999999997</v>
      </c>
      <c r="X267" s="9">
        <v>448.91899999999998</v>
      </c>
      <c r="Y267" s="9">
        <v>445.238</v>
      </c>
      <c r="Z267" s="6"/>
    </row>
    <row r="268" spans="1:26" x14ac:dyDescent="0.25">
      <c r="A268" s="3">
        <v>45553</v>
      </c>
      <c r="B268" s="9">
        <v>448.654</v>
      </c>
      <c r="C268" s="9">
        <v>438.815</v>
      </c>
      <c r="D268" s="9">
        <v>430.77699999999999</v>
      </c>
      <c r="E268" s="9">
        <v>437.16899999999998</v>
      </c>
      <c r="F268" s="9">
        <v>441.149</v>
      </c>
      <c r="G268" s="9">
        <v>443.46800000000002</v>
      </c>
      <c r="H268" s="9">
        <v>455.93900000000002</v>
      </c>
      <c r="I268" s="9">
        <v>481.74400000000003</v>
      </c>
      <c r="J268" s="9">
        <v>539.904</v>
      </c>
      <c r="K268" s="9">
        <v>552.721</v>
      </c>
      <c r="L268" s="9">
        <v>573.84100000000001</v>
      </c>
      <c r="M268" s="9">
        <v>597.81299999999999</v>
      </c>
      <c r="N268" s="9">
        <v>643.61</v>
      </c>
      <c r="O268" s="9">
        <v>615.48699999999997</v>
      </c>
      <c r="P268" s="9">
        <v>652.745</v>
      </c>
      <c r="Q268" s="9">
        <v>642.81100000000004</v>
      </c>
      <c r="R268" s="9">
        <v>641.495</v>
      </c>
      <c r="S268" s="9">
        <v>605.02</v>
      </c>
      <c r="T268" s="9">
        <v>564.75300000000004</v>
      </c>
      <c r="U268" s="9">
        <v>520.02099999999996</v>
      </c>
      <c r="V268" s="9">
        <v>464.964</v>
      </c>
      <c r="W268" s="9">
        <v>453.464</v>
      </c>
      <c r="X268" s="9">
        <v>440.74200000000002</v>
      </c>
      <c r="Y268" s="9">
        <v>445.37799999999999</v>
      </c>
      <c r="Z268" s="6"/>
    </row>
    <row r="269" spans="1:26" x14ac:dyDescent="0.25">
      <c r="A269" s="3">
        <v>45554</v>
      </c>
      <c r="B269" s="9">
        <v>441.30599999999998</v>
      </c>
      <c r="C269" s="9">
        <v>426.96899999999999</v>
      </c>
      <c r="D269" s="9">
        <v>434.69299999999998</v>
      </c>
      <c r="E269" s="9">
        <v>435.82100000000003</v>
      </c>
      <c r="F269" s="9">
        <v>429.49099999999999</v>
      </c>
      <c r="G269" s="9">
        <v>418.226</v>
      </c>
      <c r="H269" s="9">
        <v>421.81400000000002</v>
      </c>
      <c r="I269" s="9">
        <v>441.57100000000003</v>
      </c>
      <c r="J269" s="9">
        <v>536.84900000000005</v>
      </c>
      <c r="K269" s="9">
        <v>533.05799999999999</v>
      </c>
      <c r="L269" s="9">
        <v>557.09199999999998</v>
      </c>
      <c r="M269" s="9">
        <v>556.43399999999997</v>
      </c>
      <c r="N269" s="9">
        <v>600.53899999999999</v>
      </c>
      <c r="O269" s="9">
        <v>581.44000000000005</v>
      </c>
      <c r="P269" s="9">
        <v>572.91600000000005</v>
      </c>
      <c r="Q269" s="9">
        <v>595.149</v>
      </c>
      <c r="R269" s="9">
        <v>586.89200000000005</v>
      </c>
      <c r="S269" s="9">
        <v>583.52499999999998</v>
      </c>
      <c r="T269" s="9">
        <v>565.92899999999997</v>
      </c>
      <c r="U269" s="9">
        <v>514.49</v>
      </c>
      <c r="V269" s="9">
        <v>473.97399999999999</v>
      </c>
      <c r="W269" s="9">
        <v>461.03100000000001</v>
      </c>
      <c r="X269" s="9">
        <v>459.44900000000001</v>
      </c>
      <c r="Y269" s="9">
        <v>434.91399999999999</v>
      </c>
      <c r="Z269" s="6"/>
    </row>
    <row r="270" spans="1:26" x14ac:dyDescent="0.25">
      <c r="A270" s="3">
        <v>45555</v>
      </c>
      <c r="B270" s="9">
        <v>440.96100000000001</v>
      </c>
      <c r="C270" s="9">
        <v>430.82299999999998</v>
      </c>
      <c r="D270" s="9">
        <v>421.03100000000001</v>
      </c>
      <c r="E270" s="9">
        <v>420.23099999999999</v>
      </c>
      <c r="F270" s="9">
        <v>423.64699999999999</v>
      </c>
      <c r="G270" s="9">
        <v>422.01799999999997</v>
      </c>
      <c r="H270" s="9">
        <v>422.738</v>
      </c>
      <c r="I270" s="9">
        <v>459.15100000000001</v>
      </c>
      <c r="J270" s="9">
        <v>526.60199999999998</v>
      </c>
      <c r="K270" s="9">
        <v>517.21699999999998</v>
      </c>
      <c r="L270" s="9">
        <v>523.78099999999995</v>
      </c>
      <c r="M270" s="9">
        <v>532.25900000000001</v>
      </c>
      <c r="N270" s="9">
        <v>551.67100000000005</v>
      </c>
      <c r="O270" s="9">
        <v>527.96400000000006</v>
      </c>
      <c r="P270" s="9">
        <v>529.76700000000005</v>
      </c>
      <c r="Q270" s="9">
        <v>539.98199999999997</v>
      </c>
      <c r="R270" s="9">
        <v>518.23599999999999</v>
      </c>
      <c r="S270" s="9">
        <v>504.291</v>
      </c>
      <c r="T270" s="9">
        <v>495.64100000000002</v>
      </c>
      <c r="U270" s="9">
        <v>469.03699999999998</v>
      </c>
      <c r="V270" s="9">
        <v>424.88499999999999</v>
      </c>
      <c r="W270" s="9">
        <v>407.94799999999998</v>
      </c>
      <c r="X270" s="9">
        <v>391.32499999999999</v>
      </c>
      <c r="Y270" s="9">
        <v>385.01</v>
      </c>
      <c r="Z270" s="6"/>
    </row>
    <row r="271" spans="1:26" x14ac:dyDescent="0.25">
      <c r="A271" s="3">
        <v>45556</v>
      </c>
      <c r="B271" s="9">
        <v>386.74900000000002</v>
      </c>
      <c r="C271" s="9">
        <v>379.197</v>
      </c>
      <c r="D271" s="9">
        <v>379.91800000000001</v>
      </c>
      <c r="E271" s="9">
        <v>383.53699999999998</v>
      </c>
      <c r="F271" s="9">
        <v>390.51</v>
      </c>
      <c r="G271" s="9">
        <v>388.72300000000001</v>
      </c>
      <c r="H271" s="9">
        <v>394.83300000000003</v>
      </c>
      <c r="I271" s="9">
        <v>406.28800000000001</v>
      </c>
      <c r="J271" s="9">
        <v>465.40300000000002</v>
      </c>
      <c r="K271" s="9">
        <v>474.036</v>
      </c>
      <c r="L271" s="9">
        <v>504.21199999999999</v>
      </c>
      <c r="M271" s="9">
        <v>503.71100000000001</v>
      </c>
      <c r="N271" s="9">
        <v>524.22</v>
      </c>
      <c r="O271" s="9">
        <v>515.88499999999999</v>
      </c>
      <c r="P271" s="9">
        <v>512.29600000000005</v>
      </c>
      <c r="Q271" s="9">
        <v>514.72500000000002</v>
      </c>
      <c r="R271" s="9">
        <v>506.233</v>
      </c>
      <c r="S271" s="9">
        <v>481.08600000000001</v>
      </c>
      <c r="T271" s="9">
        <v>481.83800000000002</v>
      </c>
      <c r="U271" s="9">
        <v>447.27499999999998</v>
      </c>
      <c r="V271" s="9">
        <v>411.89600000000002</v>
      </c>
      <c r="W271" s="9">
        <v>391.95100000000002</v>
      </c>
      <c r="X271" s="9">
        <v>383.61599999999999</v>
      </c>
      <c r="Y271" s="9">
        <v>388.26799999999997</v>
      </c>
      <c r="Z271" s="6"/>
    </row>
    <row r="272" spans="1:26" x14ac:dyDescent="0.25">
      <c r="A272" s="3">
        <v>45557</v>
      </c>
      <c r="B272" s="9">
        <v>389.94600000000003</v>
      </c>
      <c r="C272" s="9">
        <v>376.12599999999998</v>
      </c>
      <c r="D272" s="9">
        <v>373.04</v>
      </c>
      <c r="E272" s="9">
        <v>376.51799999999997</v>
      </c>
      <c r="F272" s="9">
        <v>393.83199999999999</v>
      </c>
      <c r="G272" s="9">
        <v>379.40100000000001</v>
      </c>
      <c r="H272" s="9">
        <v>403.37299999999999</v>
      </c>
      <c r="I272" s="9">
        <v>412.79</v>
      </c>
      <c r="J272" s="9">
        <v>452.27300000000002</v>
      </c>
      <c r="K272" s="9">
        <v>458.53899999999999</v>
      </c>
      <c r="L272" s="9">
        <v>494.79500000000002</v>
      </c>
      <c r="M272" s="9">
        <v>506.61</v>
      </c>
      <c r="N272" s="9">
        <v>515.649</v>
      </c>
      <c r="O272" s="9">
        <v>509.57</v>
      </c>
      <c r="P272" s="9">
        <v>515.07100000000003</v>
      </c>
      <c r="Q272" s="9">
        <v>512.548</v>
      </c>
      <c r="R272" s="9">
        <v>499.27600000000001</v>
      </c>
      <c r="S272" s="9">
        <v>482.71499999999997</v>
      </c>
      <c r="T272" s="9">
        <v>465.49700000000001</v>
      </c>
      <c r="U272" s="9">
        <v>449.76600000000002</v>
      </c>
      <c r="V272" s="9">
        <v>428.411</v>
      </c>
      <c r="W272" s="9">
        <v>419.495</v>
      </c>
      <c r="X272" s="9">
        <v>418.49299999999999</v>
      </c>
      <c r="Y272" s="9">
        <v>410.67399999999998</v>
      </c>
      <c r="Z272" s="6"/>
    </row>
    <row r="273" spans="1:26" x14ac:dyDescent="0.25">
      <c r="A273" s="3">
        <v>45558</v>
      </c>
      <c r="B273" s="9">
        <v>412.47699999999998</v>
      </c>
      <c r="C273" s="9">
        <v>402.08800000000002</v>
      </c>
      <c r="D273" s="9">
        <v>391.63799999999998</v>
      </c>
      <c r="E273" s="9">
        <v>397.01100000000002</v>
      </c>
      <c r="F273" s="9">
        <v>407.024</v>
      </c>
      <c r="G273" s="9">
        <v>405.45699999999999</v>
      </c>
      <c r="H273" s="9">
        <v>420.37299999999999</v>
      </c>
      <c r="I273" s="9">
        <v>420.68599999999998</v>
      </c>
      <c r="J273" s="9">
        <v>425.35500000000002</v>
      </c>
      <c r="K273" s="9">
        <v>491.63099999999997</v>
      </c>
      <c r="L273" s="9">
        <v>492.72699999999998</v>
      </c>
      <c r="M273" s="9">
        <v>500.43599999999998</v>
      </c>
      <c r="N273" s="9">
        <v>523.54600000000005</v>
      </c>
      <c r="O273" s="9">
        <v>495.04599999999999</v>
      </c>
      <c r="P273" s="9">
        <v>490.64400000000001</v>
      </c>
      <c r="Q273" s="9">
        <v>489.83</v>
      </c>
      <c r="R273" s="9">
        <v>479.81700000000001</v>
      </c>
      <c r="S273" s="9">
        <v>480.02100000000002</v>
      </c>
      <c r="T273" s="9">
        <v>477.29399999999998</v>
      </c>
      <c r="U273" s="9">
        <v>441.47699999999998</v>
      </c>
      <c r="V273" s="9">
        <v>403.15300000000002</v>
      </c>
      <c r="W273" s="9">
        <v>388.81799999999998</v>
      </c>
      <c r="X273" s="9">
        <v>390.447</v>
      </c>
      <c r="Y273" s="9">
        <v>392.78199999999998</v>
      </c>
      <c r="Z273" s="6"/>
    </row>
    <row r="274" spans="1:26" x14ac:dyDescent="0.25">
      <c r="A274" s="3">
        <v>45559</v>
      </c>
      <c r="B274" s="9">
        <v>396.85500000000002</v>
      </c>
      <c r="C274" s="9">
        <v>391.7</v>
      </c>
      <c r="D274" s="9">
        <v>396.38499999999999</v>
      </c>
      <c r="E274" s="9">
        <v>391.66899999999998</v>
      </c>
      <c r="F274" s="9">
        <v>395.28800000000001</v>
      </c>
      <c r="G274" s="9">
        <v>410.75200000000001</v>
      </c>
      <c r="H274" s="9">
        <v>407.61900000000003</v>
      </c>
      <c r="I274" s="9">
        <v>429.58499999999998</v>
      </c>
      <c r="J274" s="9">
        <v>464.54</v>
      </c>
      <c r="K274" s="9">
        <v>486.85199999999998</v>
      </c>
      <c r="L274" s="9">
        <v>480.91500000000002</v>
      </c>
      <c r="M274" s="9">
        <v>510.214</v>
      </c>
      <c r="N274" s="9">
        <v>522.71600000000001</v>
      </c>
      <c r="O274" s="9">
        <v>489.14</v>
      </c>
      <c r="P274" s="9">
        <v>511.18400000000003</v>
      </c>
      <c r="Q274" s="9">
        <v>499.79300000000001</v>
      </c>
      <c r="R274" s="9">
        <v>491.97500000000002</v>
      </c>
      <c r="S274" s="9">
        <v>473.62900000000002</v>
      </c>
      <c r="T274" s="9">
        <v>469.16199999999998</v>
      </c>
      <c r="U274" s="9">
        <v>449.31200000000001</v>
      </c>
      <c r="V274" s="9">
        <v>414.84199999999998</v>
      </c>
      <c r="W274" s="9">
        <v>391.82499999999999</v>
      </c>
      <c r="X274" s="9">
        <v>382.03300000000002</v>
      </c>
      <c r="Y274" s="9">
        <v>383.536</v>
      </c>
      <c r="Z274" s="6"/>
    </row>
    <row r="275" spans="1:26" x14ac:dyDescent="0.25">
      <c r="A275" s="3">
        <v>45560</v>
      </c>
      <c r="B275" s="9">
        <v>385.98099999999999</v>
      </c>
      <c r="C275" s="9">
        <v>375.90699999999998</v>
      </c>
      <c r="D275" s="9">
        <v>374.81099999999998</v>
      </c>
      <c r="E275" s="9">
        <v>378.02199999999999</v>
      </c>
      <c r="F275" s="9">
        <v>387.53300000000002</v>
      </c>
      <c r="G275" s="9">
        <v>391.339</v>
      </c>
      <c r="H275" s="9">
        <v>412.053</v>
      </c>
      <c r="I275" s="9">
        <v>423.6</v>
      </c>
      <c r="J275" s="9">
        <v>441.96300000000002</v>
      </c>
      <c r="K275" s="9">
        <v>474.75599999999997</v>
      </c>
      <c r="L275" s="9">
        <v>485.05</v>
      </c>
      <c r="M275" s="9">
        <v>495.01499999999999</v>
      </c>
      <c r="N275" s="9">
        <v>504.416</v>
      </c>
      <c r="O275" s="9">
        <v>494.32600000000002</v>
      </c>
      <c r="P275" s="9">
        <v>500.40600000000001</v>
      </c>
      <c r="Q275" s="9">
        <v>498.91699999999997</v>
      </c>
      <c r="R275" s="9">
        <v>491.36399999999998</v>
      </c>
      <c r="S275" s="9">
        <v>478.53300000000002</v>
      </c>
      <c r="T275" s="9">
        <v>470.33699999999999</v>
      </c>
      <c r="U275" s="9">
        <v>453.464</v>
      </c>
      <c r="V275" s="9">
        <v>414.24700000000001</v>
      </c>
      <c r="W275" s="9">
        <v>402.46499999999997</v>
      </c>
      <c r="X275" s="9">
        <v>405.11099999999999</v>
      </c>
      <c r="Y275" s="9">
        <v>401.226</v>
      </c>
      <c r="Z275" s="6"/>
    </row>
    <row r="276" spans="1:26" x14ac:dyDescent="0.25">
      <c r="A276" s="3">
        <v>45561</v>
      </c>
      <c r="B276" s="9">
        <v>409.24799999999999</v>
      </c>
      <c r="C276" s="9">
        <v>408.089</v>
      </c>
      <c r="D276" s="9">
        <v>411.64499999999998</v>
      </c>
      <c r="E276" s="9">
        <v>418.57100000000003</v>
      </c>
      <c r="F276" s="9">
        <v>429.68</v>
      </c>
      <c r="G276" s="9">
        <v>418.19499999999999</v>
      </c>
      <c r="H276" s="9">
        <v>442.49599999999998</v>
      </c>
      <c r="I276" s="9">
        <v>450.267</v>
      </c>
      <c r="J276" s="9">
        <v>490.37700000000001</v>
      </c>
      <c r="K276" s="9">
        <v>480.74099999999999</v>
      </c>
      <c r="L276" s="9">
        <v>499.16699999999997</v>
      </c>
      <c r="M276" s="9">
        <v>516.68399999999997</v>
      </c>
      <c r="N276" s="9">
        <v>497.459</v>
      </c>
      <c r="O276" s="9">
        <v>490.3</v>
      </c>
      <c r="P276" s="9">
        <v>517.29499999999996</v>
      </c>
      <c r="Q276" s="9">
        <v>516.51300000000003</v>
      </c>
      <c r="R276" s="9">
        <v>499.59</v>
      </c>
      <c r="S276" s="9">
        <v>488.93599999999998</v>
      </c>
      <c r="T276" s="9">
        <v>488.15300000000002</v>
      </c>
      <c r="U276" s="9">
        <v>451.66199999999998</v>
      </c>
      <c r="V276" s="9">
        <v>432.04500000000002</v>
      </c>
      <c r="W276" s="9">
        <v>422.81700000000001</v>
      </c>
      <c r="X276" s="9">
        <v>416.50299999999999</v>
      </c>
      <c r="Y276" s="9">
        <v>413.63499999999999</v>
      </c>
      <c r="Z276" s="6"/>
    </row>
    <row r="277" spans="1:26" x14ac:dyDescent="0.25">
      <c r="A277" s="3">
        <v>45562</v>
      </c>
      <c r="B277" s="9">
        <v>418.67899999999997</v>
      </c>
      <c r="C277" s="9">
        <v>411.05</v>
      </c>
      <c r="D277" s="9">
        <v>405.55</v>
      </c>
      <c r="E277" s="9">
        <v>412.69600000000003</v>
      </c>
      <c r="F277" s="9">
        <v>422.50299999999999</v>
      </c>
      <c r="G277" s="9">
        <v>427.92500000000001</v>
      </c>
      <c r="H277" s="9">
        <v>460.87400000000002</v>
      </c>
      <c r="I277" s="9">
        <v>466.75</v>
      </c>
      <c r="J277" s="9">
        <v>513.33100000000002</v>
      </c>
      <c r="K277" s="9">
        <v>509.85199999999998</v>
      </c>
      <c r="L277" s="9">
        <v>506.29599999999999</v>
      </c>
      <c r="M277" s="9">
        <v>534.18600000000004</v>
      </c>
      <c r="N277" s="9">
        <v>542.22299999999996</v>
      </c>
      <c r="O277" s="9">
        <v>548.08199999999999</v>
      </c>
      <c r="P277" s="9">
        <v>543.726</v>
      </c>
      <c r="Q277" s="9">
        <v>530.03200000000004</v>
      </c>
      <c r="R277" s="9">
        <v>514.83600000000001</v>
      </c>
      <c r="S277" s="9">
        <v>499.66800000000001</v>
      </c>
      <c r="T277" s="9">
        <v>512.09199999999998</v>
      </c>
      <c r="U277" s="9">
        <v>474.75700000000001</v>
      </c>
      <c r="V277" s="9">
        <v>433.00099999999998</v>
      </c>
      <c r="W277" s="9">
        <v>420.09100000000001</v>
      </c>
      <c r="X277" s="9">
        <v>421.767</v>
      </c>
      <c r="Y277" s="9">
        <v>411.05</v>
      </c>
      <c r="Z277" s="6"/>
    </row>
    <row r="278" spans="1:26" x14ac:dyDescent="0.25">
      <c r="A278" s="3">
        <v>45563</v>
      </c>
      <c r="B278" s="9">
        <v>409.59300000000002</v>
      </c>
      <c r="C278" s="9">
        <v>402.12</v>
      </c>
      <c r="D278" s="9">
        <v>392.12400000000002</v>
      </c>
      <c r="E278" s="9">
        <v>397.52800000000002</v>
      </c>
      <c r="F278" s="9">
        <v>408.44900000000001</v>
      </c>
      <c r="G278" s="9">
        <v>412.178</v>
      </c>
      <c r="H278" s="9">
        <v>435.07</v>
      </c>
      <c r="I278" s="9">
        <v>438.61099999999999</v>
      </c>
      <c r="J278" s="9">
        <v>458.63299999999998</v>
      </c>
      <c r="K278" s="9">
        <v>458.85300000000001</v>
      </c>
      <c r="L278" s="9">
        <v>474.69400000000002</v>
      </c>
      <c r="M278" s="9">
        <v>511.404</v>
      </c>
      <c r="N278" s="9">
        <v>533.98199999999997</v>
      </c>
      <c r="O278" s="9">
        <v>525.89599999999996</v>
      </c>
      <c r="P278" s="9">
        <v>519.98900000000003</v>
      </c>
      <c r="Q278" s="9">
        <v>529.26499999999999</v>
      </c>
      <c r="R278" s="9">
        <v>510.84</v>
      </c>
      <c r="S278" s="9">
        <v>482.88799999999998</v>
      </c>
      <c r="T278" s="9">
        <v>483.96800000000002</v>
      </c>
      <c r="U278" s="9">
        <v>464.02300000000002</v>
      </c>
      <c r="V278" s="9">
        <v>434.89699999999999</v>
      </c>
      <c r="W278" s="9">
        <v>411.80399999999997</v>
      </c>
      <c r="X278" s="9">
        <v>404.07799999999997</v>
      </c>
      <c r="Y278" s="9">
        <v>400.63200000000001</v>
      </c>
      <c r="Z278" s="6"/>
    </row>
    <row r="279" spans="1:26" x14ac:dyDescent="0.25">
      <c r="A279" s="3">
        <v>45564</v>
      </c>
      <c r="B279" s="9">
        <v>401.86799999999999</v>
      </c>
      <c r="C279" s="9">
        <v>396.839</v>
      </c>
      <c r="D279" s="9">
        <v>391.16800000000001</v>
      </c>
      <c r="E279" s="9">
        <v>395.38200000000001</v>
      </c>
      <c r="F279" s="9">
        <v>402.98099999999999</v>
      </c>
      <c r="G279" s="9">
        <v>396.93299999999999</v>
      </c>
      <c r="H279" s="9">
        <v>411.31599999999997</v>
      </c>
      <c r="I279" s="9">
        <v>419.13499999999999</v>
      </c>
      <c r="J279" s="9">
        <v>436.79199999999997</v>
      </c>
      <c r="K279" s="9">
        <v>444.06299999999999</v>
      </c>
      <c r="L279" s="9">
        <v>489.31200000000001</v>
      </c>
      <c r="M279" s="9">
        <v>494.79500000000002</v>
      </c>
      <c r="N279" s="9">
        <v>523.452</v>
      </c>
      <c r="O279" s="9">
        <v>515.66600000000005</v>
      </c>
      <c r="P279" s="9">
        <v>534.02800000000002</v>
      </c>
      <c r="Q279" s="9">
        <v>531.30200000000002</v>
      </c>
      <c r="R279" s="9">
        <v>512.84500000000003</v>
      </c>
      <c r="S279" s="9">
        <v>488.74799999999999</v>
      </c>
      <c r="T279" s="9">
        <v>474.6</v>
      </c>
      <c r="U279" s="9">
        <v>449.78199999999998</v>
      </c>
      <c r="V279" s="9">
        <v>420.185</v>
      </c>
      <c r="W279" s="9">
        <v>402.13600000000002</v>
      </c>
      <c r="X279" s="9">
        <v>401.97800000000001</v>
      </c>
      <c r="Y279" s="9">
        <v>400.61500000000001</v>
      </c>
      <c r="Z279" s="6"/>
    </row>
    <row r="280" spans="1:26" x14ac:dyDescent="0.25">
      <c r="A280" s="3">
        <v>45565</v>
      </c>
      <c r="B280" s="9">
        <v>402.33800000000002</v>
      </c>
      <c r="C280" s="9">
        <v>388.09699999999998</v>
      </c>
      <c r="D280" s="9">
        <v>387.65800000000002</v>
      </c>
      <c r="E280" s="9">
        <v>384.60300000000001</v>
      </c>
      <c r="F280" s="9">
        <v>405.89600000000002</v>
      </c>
      <c r="G280" s="9">
        <v>398.202</v>
      </c>
      <c r="H280" s="9">
        <v>415.78199999999998</v>
      </c>
      <c r="I280" s="9">
        <v>412.084</v>
      </c>
      <c r="J280" s="9">
        <v>429.83600000000001</v>
      </c>
      <c r="K280" s="9">
        <v>478.45299999999997</v>
      </c>
      <c r="L280" s="9">
        <v>518.86099999999999</v>
      </c>
      <c r="M280" s="9">
        <v>514.74099999999999</v>
      </c>
      <c r="N280" s="9">
        <v>535.40800000000002</v>
      </c>
      <c r="O280" s="9">
        <v>519.55100000000004</v>
      </c>
      <c r="P280" s="9">
        <v>512.84500000000003</v>
      </c>
      <c r="Q280" s="9">
        <v>512.452</v>
      </c>
      <c r="R280" s="9">
        <v>511.07600000000002</v>
      </c>
      <c r="S280" s="9">
        <v>492.27300000000002</v>
      </c>
      <c r="T280" s="9">
        <v>486.25599999999997</v>
      </c>
      <c r="U280" s="9">
        <v>447.41500000000002</v>
      </c>
      <c r="V280" s="9">
        <v>408.68400000000003</v>
      </c>
      <c r="W280" s="9">
        <v>384.21100000000001</v>
      </c>
      <c r="X280" s="9">
        <v>378.99299999999999</v>
      </c>
      <c r="Y280" s="9">
        <v>383.14499999999998</v>
      </c>
    </row>
    <row r="281" spans="1:26" x14ac:dyDescent="0.25">
      <c r="A281" s="3">
        <v>45566</v>
      </c>
      <c r="B281" s="9">
        <v>384</v>
      </c>
      <c r="C281" s="9">
        <v>373</v>
      </c>
      <c r="D281" s="9">
        <v>366</v>
      </c>
      <c r="E281" s="9">
        <v>371</v>
      </c>
      <c r="F281" s="9">
        <v>396</v>
      </c>
      <c r="G281" s="9">
        <v>395</v>
      </c>
      <c r="H281" s="9">
        <v>415</v>
      </c>
      <c r="I281" s="9">
        <v>421</v>
      </c>
      <c r="J281" s="9">
        <v>487</v>
      </c>
      <c r="K281" s="9">
        <v>483</v>
      </c>
      <c r="L281" s="9">
        <v>496</v>
      </c>
      <c r="M281" s="9">
        <v>511</v>
      </c>
      <c r="N281" s="9">
        <v>525</v>
      </c>
      <c r="O281" s="9">
        <v>506</v>
      </c>
      <c r="P281" s="9">
        <v>508</v>
      </c>
      <c r="Q281" s="9">
        <v>501</v>
      </c>
      <c r="R281" s="9">
        <v>493</v>
      </c>
      <c r="S281" s="9">
        <v>476</v>
      </c>
      <c r="T281" s="9">
        <v>477</v>
      </c>
      <c r="U281" s="9">
        <v>429</v>
      </c>
      <c r="V281" s="9">
        <v>400</v>
      </c>
      <c r="W281" s="9">
        <v>392</v>
      </c>
      <c r="X281" s="9">
        <v>380</v>
      </c>
      <c r="Y281" s="9">
        <v>379</v>
      </c>
    </row>
    <row r="282" spans="1:26" x14ac:dyDescent="0.25">
      <c r="A282" s="3">
        <v>45567</v>
      </c>
      <c r="B282" s="9">
        <v>376</v>
      </c>
      <c r="C282" s="9">
        <v>369</v>
      </c>
      <c r="D282" s="9">
        <v>369</v>
      </c>
      <c r="E282" s="9">
        <v>373</v>
      </c>
      <c r="F282" s="9">
        <v>379</v>
      </c>
      <c r="G282" s="9">
        <v>389</v>
      </c>
      <c r="H282" s="9">
        <v>401</v>
      </c>
      <c r="I282" s="9">
        <v>409</v>
      </c>
      <c r="J282" s="9">
        <v>453</v>
      </c>
      <c r="K282" s="9">
        <v>450</v>
      </c>
      <c r="L282" s="9">
        <v>521</v>
      </c>
      <c r="M282" s="9">
        <v>485</v>
      </c>
      <c r="N282" s="9">
        <v>495</v>
      </c>
      <c r="O282" s="9">
        <v>479</v>
      </c>
      <c r="P282" s="9">
        <v>491</v>
      </c>
      <c r="Q282" s="9">
        <v>483</v>
      </c>
      <c r="R282" s="9">
        <v>488</v>
      </c>
      <c r="S282" s="9">
        <v>472</v>
      </c>
      <c r="T282" s="9">
        <v>467</v>
      </c>
      <c r="U282" s="9">
        <v>427</v>
      </c>
      <c r="V282" s="9">
        <v>385</v>
      </c>
      <c r="W282" s="9">
        <v>372</v>
      </c>
      <c r="X282" s="9">
        <v>365</v>
      </c>
      <c r="Y282" s="9">
        <v>368</v>
      </c>
    </row>
    <row r="283" spans="1:26" x14ac:dyDescent="0.25">
      <c r="A283" s="3">
        <v>45568</v>
      </c>
      <c r="B283" s="9">
        <v>371</v>
      </c>
      <c r="C283" s="9">
        <v>366</v>
      </c>
      <c r="D283" s="9">
        <v>379</v>
      </c>
      <c r="E283" s="9">
        <v>376</v>
      </c>
      <c r="F283" s="9">
        <v>395</v>
      </c>
      <c r="G283" s="9">
        <v>388</v>
      </c>
      <c r="H283" s="9">
        <v>404</v>
      </c>
      <c r="I283" s="9">
        <v>435</v>
      </c>
      <c r="J283" s="9">
        <v>469</v>
      </c>
      <c r="K283" s="9">
        <v>465</v>
      </c>
      <c r="L283" s="9">
        <v>508</v>
      </c>
      <c r="M283" s="9">
        <v>511</v>
      </c>
      <c r="N283" s="9">
        <v>515</v>
      </c>
      <c r="O283" s="9">
        <v>497</v>
      </c>
      <c r="P283" s="9">
        <v>504</v>
      </c>
      <c r="Q283" s="9">
        <v>518</v>
      </c>
      <c r="R283" s="9">
        <v>522</v>
      </c>
      <c r="S283" s="9">
        <v>499</v>
      </c>
      <c r="T283" s="9">
        <v>496</v>
      </c>
      <c r="U283" s="9">
        <v>457</v>
      </c>
      <c r="V283" s="9">
        <v>412</v>
      </c>
      <c r="W283" s="9">
        <v>396</v>
      </c>
      <c r="X283" s="9">
        <v>386</v>
      </c>
      <c r="Y283" s="9">
        <v>385</v>
      </c>
    </row>
    <row r="284" spans="1:26" x14ac:dyDescent="0.25">
      <c r="A284" s="3">
        <v>45569</v>
      </c>
      <c r="B284" s="9">
        <v>390</v>
      </c>
      <c r="C284" s="9">
        <v>379</v>
      </c>
      <c r="D284" s="9">
        <v>378</v>
      </c>
      <c r="E284" s="9">
        <v>384</v>
      </c>
      <c r="F284" s="9">
        <v>401</v>
      </c>
      <c r="G284" s="9">
        <v>411</v>
      </c>
      <c r="H284" s="9">
        <v>407</v>
      </c>
      <c r="I284" s="9">
        <v>408</v>
      </c>
      <c r="J284" s="9">
        <v>463</v>
      </c>
      <c r="K284" s="9">
        <v>478</v>
      </c>
      <c r="L284" s="9">
        <v>505</v>
      </c>
      <c r="M284" s="9">
        <v>510</v>
      </c>
      <c r="N284" s="9">
        <v>523</v>
      </c>
      <c r="O284" s="9">
        <v>524</v>
      </c>
      <c r="P284" s="9">
        <v>517</v>
      </c>
      <c r="Q284" s="9">
        <v>545</v>
      </c>
      <c r="R284" s="9">
        <v>518</v>
      </c>
      <c r="S284" s="9">
        <v>506</v>
      </c>
      <c r="T284" s="9">
        <v>515</v>
      </c>
      <c r="U284" s="9">
        <v>477</v>
      </c>
      <c r="V284" s="9">
        <v>463</v>
      </c>
      <c r="W284" s="9">
        <v>441</v>
      </c>
      <c r="X284" s="9">
        <v>431</v>
      </c>
      <c r="Y284" s="9">
        <v>423</v>
      </c>
    </row>
    <row r="285" spans="1:26" x14ac:dyDescent="0.25">
      <c r="A285" s="3">
        <v>45570</v>
      </c>
      <c r="B285" s="9">
        <v>430</v>
      </c>
      <c r="C285" s="9">
        <v>427</v>
      </c>
      <c r="D285" s="9">
        <v>426</v>
      </c>
      <c r="E285" s="9">
        <v>433</v>
      </c>
      <c r="F285" s="9">
        <v>443</v>
      </c>
      <c r="G285" s="9">
        <v>443</v>
      </c>
      <c r="H285" s="9">
        <v>462</v>
      </c>
      <c r="I285" s="9">
        <v>471</v>
      </c>
      <c r="J285" s="9">
        <v>499</v>
      </c>
      <c r="K285" s="9">
        <v>482</v>
      </c>
      <c r="L285" s="9">
        <v>495</v>
      </c>
      <c r="M285" s="9">
        <v>503</v>
      </c>
      <c r="N285" s="9">
        <v>521</v>
      </c>
      <c r="O285" s="9">
        <v>507</v>
      </c>
      <c r="P285" s="9">
        <v>491</v>
      </c>
      <c r="Q285" s="9">
        <v>491</v>
      </c>
      <c r="R285" s="9">
        <v>467</v>
      </c>
      <c r="S285" s="9">
        <v>452</v>
      </c>
      <c r="T285" s="9">
        <v>455</v>
      </c>
      <c r="U285" s="9">
        <v>427</v>
      </c>
      <c r="V285" s="9">
        <v>393</v>
      </c>
      <c r="W285" s="9">
        <v>387</v>
      </c>
      <c r="X285" s="9">
        <v>386</v>
      </c>
      <c r="Y285" s="9">
        <v>384</v>
      </c>
    </row>
    <row r="286" spans="1:26" x14ac:dyDescent="0.25">
      <c r="A286" s="3">
        <v>45571</v>
      </c>
      <c r="B286" s="9">
        <v>390</v>
      </c>
      <c r="C286" s="9">
        <v>389</v>
      </c>
      <c r="D286" s="9">
        <v>381</v>
      </c>
      <c r="E286" s="9">
        <v>389</v>
      </c>
      <c r="F286" s="9">
        <v>403</v>
      </c>
      <c r="G286" s="9">
        <v>406</v>
      </c>
      <c r="H286" s="9">
        <v>425</v>
      </c>
      <c r="I286" s="9">
        <v>428</v>
      </c>
      <c r="J286" s="9">
        <v>438</v>
      </c>
      <c r="K286" s="9">
        <v>457</v>
      </c>
      <c r="L286" s="9">
        <v>539</v>
      </c>
      <c r="M286" s="9">
        <v>476</v>
      </c>
      <c r="N286" s="9">
        <v>501</v>
      </c>
      <c r="O286" s="9">
        <v>483</v>
      </c>
      <c r="P286" s="9">
        <v>494</v>
      </c>
      <c r="Q286" s="9">
        <v>511</v>
      </c>
      <c r="R286" s="9">
        <v>489</v>
      </c>
      <c r="S286" s="9">
        <v>469</v>
      </c>
      <c r="T286" s="9">
        <v>458</v>
      </c>
      <c r="U286" s="9">
        <v>453</v>
      </c>
      <c r="V286" s="9">
        <v>417</v>
      </c>
      <c r="W286" s="9">
        <v>411</v>
      </c>
      <c r="X286" s="9">
        <v>401</v>
      </c>
      <c r="Y286" s="9">
        <v>401</v>
      </c>
    </row>
    <row r="287" spans="1:26" x14ac:dyDescent="0.25">
      <c r="A287" s="3">
        <v>45572</v>
      </c>
      <c r="B287" s="9">
        <v>403</v>
      </c>
      <c r="C287" s="9">
        <v>400</v>
      </c>
      <c r="D287" s="9">
        <v>397</v>
      </c>
      <c r="E287" s="9">
        <v>404</v>
      </c>
      <c r="F287" s="9">
        <v>415</v>
      </c>
      <c r="G287" s="9">
        <v>420</v>
      </c>
      <c r="H287" s="9">
        <v>440</v>
      </c>
      <c r="I287" s="9">
        <v>450</v>
      </c>
      <c r="J287" s="9">
        <v>486</v>
      </c>
      <c r="K287" s="9">
        <v>503</v>
      </c>
      <c r="L287" s="9">
        <v>505</v>
      </c>
      <c r="M287" s="9">
        <v>517</v>
      </c>
      <c r="N287" s="9">
        <v>521</v>
      </c>
      <c r="O287" s="9">
        <v>498</v>
      </c>
      <c r="P287" s="9">
        <v>489</v>
      </c>
      <c r="Q287" s="9">
        <v>506</v>
      </c>
      <c r="R287" s="9">
        <v>485</v>
      </c>
      <c r="S287" s="9">
        <v>474</v>
      </c>
      <c r="T287" s="9">
        <v>459</v>
      </c>
      <c r="U287" s="9">
        <v>434</v>
      </c>
      <c r="V287" s="9">
        <v>402</v>
      </c>
      <c r="W287" s="9">
        <v>394</v>
      </c>
      <c r="X287" s="9">
        <v>390</v>
      </c>
      <c r="Y287" s="9">
        <v>394</v>
      </c>
    </row>
    <row r="288" spans="1:26" x14ac:dyDescent="0.25">
      <c r="A288" s="3">
        <v>45573</v>
      </c>
      <c r="B288" s="9">
        <v>401</v>
      </c>
      <c r="C288" s="9">
        <v>395</v>
      </c>
      <c r="D288" s="9">
        <v>391</v>
      </c>
      <c r="E288" s="9">
        <v>395</v>
      </c>
      <c r="F288" s="9">
        <v>420</v>
      </c>
      <c r="G288" s="9">
        <v>420</v>
      </c>
      <c r="H288" s="9">
        <v>428</v>
      </c>
      <c r="I288" s="9">
        <v>453</v>
      </c>
      <c r="J288" s="9">
        <v>456</v>
      </c>
      <c r="K288" s="9">
        <v>464</v>
      </c>
      <c r="L288" s="9">
        <v>529</v>
      </c>
      <c r="M288" s="9">
        <v>483</v>
      </c>
      <c r="N288" s="9">
        <v>474</v>
      </c>
      <c r="O288" s="9">
        <v>468</v>
      </c>
      <c r="P288" s="9">
        <v>464</v>
      </c>
      <c r="Q288" s="9">
        <v>461</v>
      </c>
      <c r="R288" s="9">
        <v>446</v>
      </c>
      <c r="S288" s="9">
        <v>435</v>
      </c>
      <c r="T288" s="9">
        <v>444</v>
      </c>
      <c r="U288" s="9">
        <v>412</v>
      </c>
      <c r="V288" s="9">
        <v>384</v>
      </c>
      <c r="W288" s="9">
        <v>371</v>
      </c>
      <c r="X288" s="9">
        <v>370</v>
      </c>
      <c r="Y288" s="9">
        <v>367</v>
      </c>
    </row>
    <row r="289" spans="1:25" x14ac:dyDescent="0.25">
      <c r="A289" s="3">
        <v>45574</v>
      </c>
      <c r="B289" s="9">
        <v>375</v>
      </c>
      <c r="C289" s="9">
        <v>365</v>
      </c>
      <c r="D289" s="9">
        <v>364</v>
      </c>
      <c r="E289" s="9">
        <v>368</v>
      </c>
      <c r="F289" s="9">
        <v>380</v>
      </c>
      <c r="G289" s="9">
        <v>384</v>
      </c>
      <c r="H289" s="9">
        <v>397</v>
      </c>
      <c r="I289" s="9">
        <v>403</v>
      </c>
      <c r="J289" s="9">
        <v>465</v>
      </c>
      <c r="K289" s="9">
        <v>491</v>
      </c>
      <c r="L289" s="9">
        <v>636</v>
      </c>
      <c r="M289" s="9">
        <v>529</v>
      </c>
      <c r="N289" s="9">
        <v>476</v>
      </c>
      <c r="O289" s="9">
        <v>461</v>
      </c>
      <c r="P289" s="9">
        <v>460</v>
      </c>
      <c r="Q289" s="9">
        <v>467</v>
      </c>
      <c r="R289" s="9">
        <v>449</v>
      </c>
      <c r="S289" s="9">
        <v>441</v>
      </c>
      <c r="T289" s="9">
        <v>445</v>
      </c>
      <c r="U289" s="9">
        <v>418</v>
      </c>
      <c r="V289" s="9">
        <v>390</v>
      </c>
      <c r="W289" s="9">
        <v>369</v>
      </c>
      <c r="X289" s="9">
        <v>369</v>
      </c>
      <c r="Y289" s="9">
        <v>366</v>
      </c>
    </row>
    <row r="290" spans="1:25" x14ac:dyDescent="0.25">
      <c r="A290" s="3">
        <v>45575</v>
      </c>
      <c r="B290" s="9">
        <v>375</v>
      </c>
      <c r="C290" s="9">
        <v>367</v>
      </c>
      <c r="D290" s="9">
        <v>362</v>
      </c>
      <c r="E290" s="9">
        <v>370</v>
      </c>
      <c r="F290" s="9">
        <v>380</v>
      </c>
      <c r="G290" s="9">
        <v>390</v>
      </c>
      <c r="H290" s="9">
        <v>409</v>
      </c>
      <c r="I290" s="9">
        <v>430</v>
      </c>
      <c r="J290" s="9">
        <v>455</v>
      </c>
      <c r="K290" s="9">
        <v>461</v>
      </c>
      <c r="L290" s="9">
        <v>658</v>
      </c>
      <c r="M290" s="9">
        <v>476</v>
      </c>
      <c r="N290" s="9">
        <v>481</v>
      </c>
      <c r="O290" s="9">
        <v>470</v>
      </c>
      <c r="P290" s="9">
        <v>458</v>
      </c>
      <c r="Q290" s="9">
        <v>459</v>
      </c>
      <c r="R290" s="9">
        <v>451</v>
      </c>
      <c r="S290" s="9">
        <v>436</v>
      </c>
      <c r="T290" s="9">
        <v>443</v>
      </c>
      <c r="U290" s="9">
        <v>414</v>
      </c>
      <c r="V290" s="9">
        <v>385</v>
      </c>
      <c r="W290" s="9">
        <v>372</v>
      </c>
      <c r="X290" s="9">
        <v>373</v>
      </c>
      <c r="Y290" s="9">
        <v>371</v>
      </c>
    </row>
    <row r="291" spans="1:25" x14ac:dyDescent="0.25">
      <c r="A291" s="3">
        <v>45576</v>
      </c>
      <c r="B291" s="9">
        <v>379</v>
      </c>
      <c r="C291" s="9">
        <v>372</v>
      </c>
      <c r="D291" s="9">
        <v>369</v>
      </c>
      <c r="E291" s="9">
        <v>370</v>
      </c>
      <c r="F291" s="9">
        <v>377</v>
      </c>
      <c r="G291" s="9">
        <v>383</v>
      </c>
      <c r="H291" s="9">
        <v>406</v>
      </c>
      <c r="I291" s="9">
        <v>431</v>
      </c>
      <c r="J291" s="9">
        <v>445</v>
      </c>
      <c r="K291" s="9">
        <v>471</v>
      </c>
      <c r="L291" s="9">
        <v>680</v>
      </c>
      <c r="M291" s="9">
        <v>468</v>
      </c>
      <c r="N291" s="9">
        <v>492</v>
      </c>
      <c r="O291" s="9">
        <v>471</v>
      </c>
      <c r="P291" s="9">
        <v>478</v>
      </c>
      <c r="Q291" s="9">
        <v>492</v>
      </c>
      <c r="R291" s="9">
        <v>470</v>
      </c>
      <c r="S291" s="9">
        <v>444</v>
      </c>
      <c r="T291" s="9">
        <v>437</v>
      </c>
      <c r="U291" s="9">
        <v>414</v>
      </c>
      <c r="V291" s="9">
        <v>380</v>
      </c>
      <c r="W291" s="9">
        <v>379</v>
      </c>
      <c r="X291" s="9">
        <v>369</v>
      </c>
      <c r="Y291" s="9">
        <v>377</v>
      </c>
    </row>
    <row r="292" spans="1:25" x14ac:dyDescent="0.25">
      <c r="A292" s="3">
        <v>45577</v>
      </c>
      <c r="B292" s="9">
        <v>379</v>
      </c>
      <c r="C292" s="9">
        <v>373</v>
      </c>
      <c r="D292" s="9">
        <v>371</v>
      </c>
      <c r="E292" s="9">
        <v>380</v>
      </c>
      <c r="F292" s="9">
        <v>396</v>
      </c>
      <c r="G292" s="9">
        <v>405</v>
      </c>
      <c r="H292" s="9">
        <v>419</v>
      </c>
      <c r="I292" s="9">
        <v>429</v>
      </c>
      <c r="J292" s="9">
        <v>483</v>
      </c>
      <c r="K292" s="9">
        <v>460</v>
      </c>
      <c r="L292" s="9">
        <v>634</v>
      </c>
      <c r="M292" s="9">
        <v>478</v>
      </c>
      <c r="N292" s="9">
        <v>471</v>
      </c>
      <c r="O292" s="9">
        <v>456</v>
      </c>
      <c r="P292" s="9">
        <v>465</v>
      </c>
      <c r="Q292" s="9">
        <v>487</v>
      </c>
      <c r="R292" s="9">
        <v>459</v>
      </c>
      <c r="S292" s="9">
        <v>438</v>
      </c>
      <c r="T292" s="9">
        <v>440</v>
      </c>
      <c r="U292" s="9">
        <v>409</v>
      </c>
      <c r="V292" s="9">
        <v>379</v>
      </c>
      <c r="W292" s="9">
        <v>368</v>
      </c>
      <c r="X292" s="9">
        <v>370</v>
      </c>
      <c r="Y292" s="9">
        <v>368</v>
      </c>
    </row>
    <row r="293" spans="1:25" x14ac:dyDescent="0.25">
      <c r="A293" s="3">
        <v>45578</v>
      </c>
      <c r="B293" s="9">
        <v>372</v>
      </c>
      <c r="C293" s="9">
        <v>363</v>
      </c>
      <c r="D293" s="9">
        <v>367</v>
      </c>
      <c r="E293" s="9">
        <v>366</v>
      </c>
      <c r="F293" s="9">
        <v>387</v>
      </c>
      <c r="G293" s="9">
        <v>388</v>
      </c>
      <c r="H293" s="9">
        <v>403</v>
      </c>
      <c r="I293" s="9">
        <v>402</v>
      </c>
      <c r="J293" s="9">
        <v>441</v>
      </c>
      <c r="K293" s="9">
        <v>472</v>
      </c>
      <c r="L293" s="9">
        <v>709</v>
      </c>
      <c r="M293" s="9">
        <v>475</v>
      </c>
      <c r="N293" s="9">
        <v>470</v>
      </c>
      <c r="O293" s="9">
        <v>454</v>
      </c>
      <c r="P293" s="9">
        <v>474</v>
      </c>
      <c r="Q293" s="9">
        <v>486</v>
      </c>
      <c r="R293" s="9">
        <v>468</v>
      </c>
      <c r="S293" s="9">
        <v>435</v>
      </c>
      <c r="T293" s="9">
        <v>429</v>
      </c>
      <c r="U293" s="9">
        <v>409</v>
      </c>
      <c r="V293" s="9">
        <v>380</v>
      </c>
      <c r="W293" s="9">
        <v>375</v>
      </c>
      <c r="X293" s="9">
        <v>374</v>
      </c>
      <c r="Y293" s="9">
        <v>371</v>
      </c>
    </row>
    <row r="294" spans="1:25" x14ac:dyDescent="0.25">
      <c r="A294" s="3">
        <v>45579</v>
      </c>
      <c r="B294" s="9">
        <v>375</v>
      </c>
      <c r="C294" s="9">
        <v>366</v>
      </c>
      <c r="D294" s="9">
        <v>367</v>
      </c>
      <c r="E294" s="9">
        <v>372</v>
      </c>
      <c r="F294" s="9">
        <v>383</v>
      </c>
      <c r="G294" s="9">
        <v>394</v>
      </c>
      <c r="H294" s="9">
        <v>413</v>
      </c>
      <c r="I294" s="9">
        <v>410</v>
      </c>
      <c r="J294" s="9">
        <v>443</v>
      </c>
      <c r="K294" s="9">
        <v>499</v>
      </c>
      <c r="L294" s="9">
        <v>655</v>
      </c>
      <c r="M294" s="9">
        <v>480</v>
      </c>
      <c r="N294" s="9">
        <v>480</v>
      </c>
      <c r="O294" s="9">
        <v>487</v>
      </c>
      <c r="P294" s="9">
        <v>520</v>
      </c>
      <c r="Q294" s="9">
        <v>463</v>
      </c>
      <c r="R294" s="9">
        <v>459</v>
      </c>
      <c r="S294" s="9">
        <v>452</v>
      </c>
      <c r="T294" s="9">
        <v>455</v>
      </c>
      <c r="U294" s="9">
        <v>442</v>
      </c>
      <c r="V294" s="9">
        <v>399</v>
      </c>
      <c r="W294" s="9">
        <v>388</v>
      </c>
      <c r="X294" s="9">
        <v>377</v>
      </c>
      <c r="Y294" s="9">
        <v>380</v>
      </c>
    </row>
    <row r="295" spans="1:25" x14ac:dyDescent="0.25">
      <c r="A295" s="3">
        <v>45580</v>
      </c>
      <c r="B295" s="9">
        <v>380</v>
      </c>
      <c r="C295" s="9">
        <v>372</v>
      </c>
      <c r="D295" s="9">
        <v>368</v>
      </c>
      <c r="E295" s="9">
        <v>376</v>
      </c>
      <c r="F295" s="9">
        <v>385</v>
      </c>
      <c r="G295" s="9">
        <v>394</v>
      </c>
      <c r="H295" s="9">
        <v>398</v>
      </c>
      <c r="I295" s="9">
        <v>408</v>
      </c>
      <c r="J295" s="9">
        <v>752</v>
      </c>
      <c r="K295" s="9">
        <v>517</v>
      </c>
      <c r="L295" s="9">
        <v>506</v>
      </c>
      <c r="M295" s="9">
        <v>480</v>
      </c>
      <c r="N295" s="9">
        <v>485</v>
      </c>
      <c r="O295" s="9">
        <v>489</v>
      </c>
      <c r="P295" s="9">
        <v>461</v>
      </c>
      <c r="Q295" s="9">
        <v>446</v>
      </c>
      <c r="R295" s="9">
        <v>436</v>
      </c>
      <c r="S295" s="9">
        <v>427</v>
      </c>
      <c r="T295" s="9">
        <v>437</v>
      </c>
      <c r="U295" s="9">
        <v>400</v>
      </c>
      <c r="V295" s="9">
        <v>371</v>
      </c>
      <c r="W295" s="9">
        <v>360</v>
      </c>
      <c r="X295" s="9">
        <v>359</v>
      </c>
      <c r="Y295" s="9">
        <v>364</v>
      </c>
    </row>
    <row r="296" spans="1:25" x14ac:dyDescent="0.25">
      <c r="A296" s="3">
        <v>45581</v>
      </c>
      <c r="B296" s="9">
        <v>368</v>
      </c>
      <c r="C296" s="9">
        <v>361</v>
      </c>
      <c r="D296" s="9">
        <v>360</v>
      </c>
      <c r="E296" s="9">
        <v>361</v>
      </c>
      <c r="F296" s="9">
        <v>375</v>
      </c>
      <c r="G296" s="9">
        <v>382</v>
      </c>
      <c r="H296" s="9">
        <v>409</v>
      </c>
      <c r="I296" s="9">
        <v>416</v>
      </c>
      <c r="J296" s="9">
        <v>469</v>
      </c>
      <c r="K296" s="9">
        <v>528</v>
      </c>
      <c r="L296" s="9">
        <v>734</v>
      </c>
      <c r="M296" s="9">
        <v>613</v>
      </c>
      <c r="N296" s="9">
        <v>616</v>
      </c>
      <c r="O296" s="9">
        <v>584</v>
      </c>
      <c r="P296" s="9">
        <v>584</v>
      </c>
      <c r="Q296" s="9">
        <v>585</v>
      </c>
      <c r="R296" s="9">
        <v>552</v>
      </c>
      <c r="S296" s="9">
        <v>535</v>
      </c>
      <c r="T296" s="9">
        <v>546</v>
      </c>
      <c r="U296" s="9">
        <v>429</v>
      </c>
      <c r="V296" s="9">
        <v>394</v>
      </c>
      <c r="W296" s="9">
        <v>389</v>
      </c>
      <c r="X296" s="9">
        <v>364</v>
      </c>
      <c r="Y296" s="9">
        <v>367</v>
      </c>
    </row>
    <row r="297" spans="1:25" x14ac:dyDescent="0.25">
      <c r="A297" s="3">
        <v>45582</v>
      </c>
      <c r="B297" s="9">
        <v>375</v>
      </c>
      <c r="C297" s="9">
        <v>364</v>
      </c>
      <c r="D297" s="9">
        <v>369</v>
      </c>
      <c r="E297" s="9">
        <v>366</v>
      </c>
      <c r="F297" s="9">
        <v>385</v>
      </c>
      <c r="G297" s="9">
        <v>390</v>
      </c>
      <c r="H297" s="9">
        <v>412</v>
      </c>
      <c r="I297" s="9">
        <v>421</v>
      </c>
      <c r="J297" s="9">
        <v>475</v>
      </c>
      <c r="K297" s="9">
        <v>511</v>
      </c>
      <c r="L297" s="9">
        <v>726</v>
      </c>
      <c r="M297" s="9">
        <v>507</v>
      </c>
      <c r="N297" s="9">
        <v>473</v>
      </c>
      <c r="O297" s="9">
        <v>441</v>
      </c>
      <c r="P297" s="9">
        <v>448</v>
      </c>
      <c r="Q297" s="9">
        <v>463</v>
      </c>
      <c r="R297" s="9">
        <v>451</v>
      </c>
      <c r="S297" s="9">
        <v>444</v>
      </c>
      <c r="T297" s="9">
        <v>437</v>
      </c>
      <c r="U297" s="9">
        <v>407</v>
      </c>
      <c r="V297" s="9">
        <v>378</v>
      </c>
      <c r="W297" s="9">
        <v>371</v>
      </c>
      <c r="X297" s="9">
        <v>365</v>
      </c>
      <c r="Y297" s="9">
        <v>370</v>
      </c>
    </row>
    <row r="298" spans="1:25" x14ac:dyDescent="0.25">
      <c r="A298" s="3">
        <v>45583</v>
      </c>
      <c r="B298" s="9">
        <v>370</v>
      </c>
      <c r="C298" s="9">
        <v>370</v>
      </c>
      <c r="D298" s="9">
        <v>365</v>
      </c>
      <c r="E298" s="9">
        <v>371</v>
      </c>
      <c r="F298" s="9">
        <v>377</v>
      </c>
      <c r="G298" s="9">
        <v>387</v>
      </c>
      <c r="H298" s="9">
        <v>401</v>
      </c>
      <c r="I298" s="9">
        <v>443</v>
      </c>
      <c r="J298" s="9">
        <v>476</v>
      </c>
      <c r="K298" s="9">
        <v>686</v>
      </c>
      <c r="L298" s="9">
        <v>582</v>
      </c>
      <c r="M298" s="9">
        <v>498</v>
      </c>
      <c r="N298" s="9">
        <v>475</v>
      </c>
      <c r="O298" s="9">
        <v>442</v>
      </c>
      <c r="P298" s="9">
        <v>455</v>
      </c>
      <c r="Q298" s="9">
        <v>457</v>
      </c>
      <c r="R298" s="9">
        <v>447</v>
      </c>
      <c r="S298" s="9">
        <v>435</v>
      </c>
      <c r="T298" s="9">
        <v>426</v>
      </c>
      <c r="U298" s="9">
        <v>406</v>
      </c>
      <c r="V298" s="9">
        <v>374</v>
      </c>
      <c r="W298" s="9">
        <v>368</v>
      </c>
      <c r="X298" s="9">
        <v>364</v>
      </c>
      <c r="Y298" s="9">
        <v>369</v>
      </c>
    </row>
    <row r="299" spans="1:25" x14ac:dyDescent="0.25">
      <c r="A299" s="3">
        <v>45584</v>
      </c>
      <c r="B299" s="9">
        <v>371</v>
      </c>
      <c r="C299" s="9">
        <v>368</v>
      </c>
      <c r="D299" s="9">
        <v>360</v>
      </c>
      <c r="E299" s="9">
        <v>367</v>
      </c>
      <c r="F299" s="9">
        <v>370</v>
      </c>
      <c r="G299" s="9">
        <v>380</v>
      </c>
      <c r="H299" s="9">
        <v>391</v>
      </c>
      <c r="I299" s="9">
        <v>401</v>
      </c>
      <c r="J299" s="9">
        <v>458</v>
      </c>
      <c r="K299" s="9">
        <v>480</v>
      </c>
      <c r="L299" s="9">
        <v>711</v>
      </c>
      <c r="M299" s="9">
        <v>503</v>
      </c>
      <c r="N299" s="9">
        <v>482</v>
      </c>
      <c r="O299" s="9">
        <v>483</v>
      </c>
      <c r="P299" s="9">
        <v>482</v>
      </c>
      <c r="Q299" s="9">
        <v>494</v>
      </c>
      <c r="R299" s="9">
        <v>477</v>
      </c>
      <c r="S299" s="9">
        <v>450</v>
      </c>
      <c r="T299" s="9">
        <v>447</v>
      </c>
      <c r="U299" s="9">
        <v>413</v>
      </c>
      <c r="V299" s="9">
        <v>381</v>
      </c>
      <c r="W299" s="9">
        <v>356</v>
      </c>
      <c r="X299" s="9">
        <v>365</v>
      </c>
      <c r="Y299" s="9">
        <v>361</v>
      </c>
    </row>
    <row r="300" spans="1:25" x14ac:dyDescent="0.25">
      <c r="A300" s="3">
        <v>45585</v>
      </c>
      <c r="B300" s="9">
        <v>363</v>
      </c>
      <c r="C300" s="9">
        <v>354</v>
      </c>
      <c r="D300" s="9">
        <v>350</v>
      </c>
      <c r="E300" s="9">
        <v>358</v>
      </c>
      <c r="F300" s="9">
        <v>362</v>
      </c>
      <c r="G300" s="9">
        <v>373</v>
      </c>
      <c r="H300" s="9">
        <v>390</v>
      </c>
      <c r="I300" s="9">
        <v>391</v>
      </c>
      <c r="J300" s="9">
        <v>438</v>
      </c>
      <c r="K300" s="9">
        <v>458</v>
      </c>
      <c r="L300" s="9">
        <v>634</v>
      </c>
      <c r="M300" s="9">
        <v>480</v>
      </c>
      <c r="N300" s="9">
        <v>477</v>
      </c>
      <c r="O300" s="9">
        <v>471</v>
      </c>
      <c r="P300" s="9">
        <v>472</v>
      </c>
      <c r="Q300" s="9">
        <v>476</v>
      </c>
      <c r="R300" s="9">
        <v>461</v>
      </c>
      <c r="S300" s="9">
        <v>458</v>
      </c>
      <c r="T300" s="9">
        <v>429</v>
      </c>
      <c r="U300" s="9">
        <v>409</v>
      </c>
      <c r="V300" s="9">
        <v>394</v>
      </c>
      <c r="W300" s="9">
        <v>391</v>
      </c>
      <c r="X300" s="9">
        <v>385</v>
      </c>
      <c r="Y300" s="9">
        <v>388</v>
      </c>
    </row>
    <row r="301" spans="1:25" x14ac:dyDescent="0.25">
      <c r="A301" s="3">
        <v>45586</v>
      </c>
      <c r="B301" s="9">
        <v>391</v>
      </c>
      <c r="C301" s="9">
        <v>375</v>
      </c>
      <c r="D301" s="9">
        <v>368</v>
      </c>
      <c r="E301" s="9">
        <v>371</v>
      </c>
      <c r="F301" s="9">
        <v>369</v>
      </c>
      <c r="G301" s="9">
        <v>383</v>
      </c>
      <c r="H301" s="9">
        <v>404</v>
      </c>
      <c r="I301" s="9">
        <v>403</v>
      </c>
      <c r="J301" s="9">
        <v>466</v>
      </c>
      <c r="K301" s="9">
        <v>461</v>
      </c>
      <c r="L301" s="9">
        <v>537</v>
      </c>
      <c r="M301" s="9">
        <v>481</v>
      </c>
      <c r="N301" s="9">
        <v>507</v>
      </c>
      <c r="O301" s="9">
        <v>484</v>
      </c>
      <c r="P301" s="9">
        <v>487</v>
      </c>
      <c r="Q301" s="9">
        <v>491</v>
      </c>
      <c r="R301" s="9">
        <v>479</v>
      </c>
      <c r="S301" s="9">
        <v>493</v>
      </c>
      <c r="T301" s="9">
        <v>495</v>
      </c>
      <c r="U301" s="9">
        <v>465</v>
      </c>
      <c r="V301" s="9">
        <v>424</v>
      </c>
      <c r="W301" s="9">
        <v>413</v>
      </c>
      <c r="X301" s="9">
        <v>396</v>
      </c>
      <c r="Y301" s="9">
        <v>392</v>
      </c>
    </row>
    <row r="302" spans="1:25" x14ac:dyDescent="0.25">
      <c r="A302" s="3">
        <v>45587</v>
      </c>
      <c r="B302" s="9">
        <v>389</v>
      </c>
      <c r="C302" s="9">
        <v>377</v>
      </c>
      <c r="D302" s="9">
        <v>375</v>
      </c>
      <c r="E302" s="9">
        <v>379</v>
      </c>
      <c r="F302" s="9">
        <v>388</v>
      </c>
      <c r="G302" s="9">
        <v>398</v>
      </c>
      <c r="H302" s="9">
        <v>408</v>
      </c>
      <c r="I302" s="9">
        <v>434</v>
      </c>
      <c r="J302" s="9">
        <v>470</v>
      </c>
      <c r="K302" s="9">
        <v>455</v>
      </c>
      <c r="L302" s="9">
        <v>640</v>
      </c>
      <c r="M302" s="9">
        <v>479</v>
      </c>
      <c r="N302" s="9">
        <v>484</v>
      </c>
      <c r="O302" s="9">
        <v>472</v>
      </c>
      <c r="P302" s="9">
        <v>479</v>
      </c>
      <c r="Q302" s="9">
        <v>488</v>
      </c>
      <c r="R302" s="9">
        <v>467</v>
      </c>
      <c r="S302" s="9">
        <v>462</v>
      </c>
      <c r="T302" s="9">
        <v>464</v>
      </c>
      <c r="U302" s="9">
        <v>436</v>
      </c>
      <c r="V302" s="9">
        <v>410</v>
      </c>
      <c r="W302" s="9">
        <v>396</v>
      </c>
      <c r="X302" s="9">
        <v>393</v>
      </c>
      <c r="Y302" s="9">
        <v>393</v>
      </c>
    </row>
    <row r="303" spans="1:25" x14ac:dyDescent="0.25">
      <c r="A303" s="3">
        <v>45588</v>
      </c>
      <c r="B303" s="9">
        <v>392</v>
      </c>
      <c r="C303" s="9">
        <v>387</v>
      </c>
      <c r="D303" s="9">
        <v>388</v>
      </c>
      <c r="E303" s="9">
        <v>384</v>
      </c>
      <c r="F303" s="9">
        <v>398</v>
      </c>
      <c r="G303" s="9">
        <v>392</v>
      </c>
      <c r="H303" s="9">
        <v>417</v>
      </c>
      <c r="I303" s="9">
        <v>425</v>
      </c>
      <c r="J303" s="9">
        <v>504</v>
      </c>
      <c r="K303" s="9">
        <v>469</v>
      </c>
      <c r="L303" s="9">
        <v>618</v>
      </c>
      <c r="M303" s="9">
        <v>526</v>
      </c>
      <c r="N303" s="9">
        <v>525</v>
      </c>
      <c r="O303" s="9">
        <v>465</v>
      </c>
      <c r="P303" s="9">
        <v>525</v>
      </c>
      <c r="Q303" s="9">
        <v>525</v>
      </c>
      <c r="R303" s="9">
        <v>522</v>
      </c>
      <c r="S303" s="9">
        <v>509</v>
      </c>
      <c r="T303" s="9">
        <v>501</v>
      </c>
      <c r="U303" s="9">
        <v>489</v>
      </c>
      <c r="V303" s="9">
        <v>462</v>
      </c>
      <c r="W303" s="9">
        <v>448</v>
      </c>
      <c r="X303" s="9">
        <v>445</v>
      </c>
      <c r="Y303" s="9">
        <v>444</v>
      </c>
    </row>
    <row r="304" spans="1:25" x14ac:dyDescent="0.25">
      <c r="A304" s="3">
        <v>45589</v>
      </c>
      <c r="B304" s="9">
        <v>451</v>
      </c>
      <c r="C304" s="9">
        <v>445</v>
      </c>
      <c r="D304" s="9">
        <v>436</v>
      </c>
      <c r="E304" s="9">
        <v>442</v>
      </c>
      <c r="F304" s="9">
        <v>448</v>
      </c>
      <c r="G304" s="9">
        <v>448</v>
      </c>
      <c r="H304" s="9">
        <v>474</v>
      </c>
      <c r="I304" s="9">
        <v>488</v>
      </c>
      <c r="J304" s="9">
        <v>480</v>
      </c>
      <c r="K304" s="9">
        <v>465</v>
      </c>
      <c r="L304" s="9">
        <v>471</v>
      </c>
      <c r="M304" s="9">
        <v>461</v>
      </c>
      <c r="N304" s="9">
        <v>486</v>
      </c>
      <c r="O304" s="9">
        <v>458</v>
      </c>
      <c r="P304" s="9">
        <v>461</v>
      </c>
      <c r="Q304" s="9">
        <v>484</v>
      </c>
      <c r="R304" s="9">
        <v>455</v>
      </c>
      <c r="S304" s="9">
        <v>461</v>
      </c>
      <c r="T304" s="9">
        <v>463</v>
      </c>
      <c r="U304" s="9">
        <v>429</v>
      </c>
      <c r="V304" s="9">
        <v>412</v>
      </c>
      <c r="W304" s="9">
        <v>400</v>
      </c>
      <c r="X304" s="9">
        <v>396</v>
      </c>
      <c r="Y304" s="9">
        <v>401</v>
      </c>
    </row>
    <row r="305" spans="1:25" x14ac:dyDescent="0.25">
      <c r="A305" s="3">
        <v>45590</v>
      </c>
      <c r="B305" s="9">
        <v>403</v>
      </c>
      <c r="C305" s="9">
        <v>402</v>
      </c>
      <c r="D305" s="9">
        <v>397</v>
      </c>
      <c r="E305" s="9">
        <v>402</v>
      </c>
      <c r="F305" s="9">
        <v>409</v>
      </c>
      <c r="G305" s="9">
        <v>418</v>
      </c>
      <c r="H305" s="9">
        <v>435</v>
      </c>
      <c r="I305" s="9">
        <v>463</v>
      </c>
      <c r="J305" s="9">
        <v>459</v>
      </c>
      <c r="K305" s="9">
        <v>457</v>
      </c>
      <c r="L305" s="9">
        <v>463</v>
      </c>
      <c r="M305" s="9">
        <v>467</v>
      </c>
      <c r="N305" s="9">
        <v>477</v>
      </c>
      <c r="O305" s="9">
        <v>445</v>
      </c>
      <c r="P305" s="9">
        <v>455</v>
      </c>
      <c r="Q305" s="9">
        <v>476</v>
      </c>
      <c r="R305" s="9">
        <v>452</v>
      </c>
      <c r="S305" s="9">
        <v>451</v>
      </c>
      <c r="T305" s="9">
        <v>459</v>
      </c>
      <c r="U305" s="9">
        <v>433</v>
      </c>
      <c r="V305" s="9">
        <v>420</v>
      </c>
      <c r="W305" s="9">
        <v>407</v>
      </c>
      <c r="X305" s="9">
        <v>403</v>
      </c>
      <c r="Y305" s="9">
        <v>407</v>
      </c>
    </row>
    <row r="306" spans="1:25" x14ac:dyDescent="0.25">
      <c r="A306" s="3">
        <v>45591</v>
      </c>
      <c r="B306" s="9">
        <v>408</v>
      </c>
      <c r="C306" s="9">
        <v>405</v>
      </c>
      <c r="D306" s="9">
        <v>398</v>
      </c>
      <c r="E306" s="9">
        <v>402</v>
      </c>
      <c r="F306" s="9">
        <v>411</v>
      </c>
      <c r="G306" s="9">
        <v>418</v>
      </c>
      <c r="H306" s="9">
        <v>449</v>
      </c>
      <c r="I306" s="9">
        <v>444</v>
      </c>
      <c r="J306" s="9">
        <v>474</v>
      </c>
      <c r="K306" s="9">
        <v>466</v>
      </c>
      <c r="L306" s="9">
        <v>472</v>
      </c>
      <c r="M306" s="9">
        <v>471</v>
      </c>
      <c r="N306" s="9">
        <v>480</v>
      </c>
      <c r="O306" s="9">
        <v>475</v>
      </c>
      <c r="P306" s="9">
        <v>471</v>
      </c>
      <c r="Q306" s="9">
        <v>465</v>
      </c>
      <c r="R306" s="9">
        <v>449</v>
      </c>
      <c r="S306" s="9">
        <v>438</v>
      </c>
      <c r="T306" s="9">
        <v>435</v>
      </c>
      <c r="U306" s="9">
        <v>422</v>
      </c>
      <c r="V306" s="9">
        <v>416</v>
      </c>
      <c r="W306" s="9">
        <v>411</v>
      </c>
      <c r="X306" s="9">
        <v>404</v>
      </c>
      <c r="Y306" s="9">
        <v>408</v>
      </c>
    </row>
    <row r="307" spans="1:25" x14ac:dyDescent="0.25">
      <c r="A307" s="3">
        <v>45592</v>
      </c>
      <c r="B307" s="9">
        <v>411</v>
      </c>
      <c r="C307" s="9">
        <v>402</v>
      </c>
      <c r="D307" s="9">
        <v>405</v>
      </c>
      <c r="E307" s="9">
        <v>407</v>
      </c>
      <c r="F307" s="9">
        <v>428</v>
      </c>
      <c r="G307" s="9">
        <v>436</v>
      </c>
      <c r="H307" s="9">
        <v>447</v>
      </c>
      <c r="I307" s="9">
        <v>459</v>
      </c>
      <c r="J307" s="9">
        <v>464</v>
      </c>
      <c r="K307" s="9">
        <v>442</v>
      </c>
      <c r="L307" s="9">
        <v>462</v>
      </c>
      <c r="M307" s="9">
        <v>449</v>
      </c>
      <c r="N307" s="9">
        <v>463</v>
      </c>
      <c r="O307" s="9">
        <v>449</v>
      </c>
      <c r="P307" s="9">
        <v>458</v>
      </c>
      <c r="Q307" s="9">
        <v>460</v>
      </c>
      <c r="R307" s="9">
        <v>446</v>
      </c>
      <c r="S307" s="9">
        <v>442</v>
      </c>
      <c r="T307" s="9">
        <v>436</v>
      </c>
      <c r="U307" s="9">
        <v>430</v>
      </c>
      <c r="V307" s="9">
        <v>425</v>
      </c>
      <c r="W307" s="9">
        <v>433</v>
      </c>
      <c r="X307" s="9">
        <v>406</v>
      </c>
      <c r="Y307" s="9">
        <v>406</v>
      </c>
    </row>
    <row r="308" spans="1:25" x14ac:dyDescent="0.25">
      <c r="A308" s="3">
        <v>45593</v>
      </c>
      <c r="B308" s="9">
        <v>412</v>
      </c>
      <c r="C308" s="9">
        <v>403</v>
      </c>
      <c r="D308" s="9">
        <v>403</v>
      </c>
      <c r="E308" s="9">
        <v>405</v>
      </c>
      <c r="F308" s="9">
        <v>417</v>
      </c>
      <c r="G308" s="9">
        <v>418</v>
      </c>
      <c r="H308" s="9">
        <v>448</v>
      </c>
      <c r="I308" s="9">
        <v>441</v>
      </c>
      <c r="J308" s="9">
        <v>493</v>
      </c>
      <c r="K308" s="9">
        <v>488</v>
      </c>
      <c r="L308" s="9">
        <v>474</v>
      </c>
      <c r="M308" s="9">
        <v>478</v>
      </c>
      <c r="N308" s="9">
        <v>496</v>
      </c>
      <c r="O308" s="9">
        <v>466</v>
      </c>
      <c r="P308" s="9">
        <v>470</v>
      </c>
      <c r="Q308" s="9">
        <v>467</v>
      </c>
      <c r="R308" s="9">
        <v>464</v>
      </c>
      <c r="S308" s="9">
        <v>472</v>
      </c>
      <c r="T308" s="9">
        <v>475</v>
      </c>
      <c r="U308" s="9">
        <v>447</v>
      </c>
      <c r="V308" s="9">
        <v>432</v>
      </c>
      <c r="W308" s="9">
        <v>419</v>
      </c>
      <c r="X308" s="9">
        <v>400</v>
      </c>
      <c r="Y308" s="9">
        <v>402</v>
      </c>
    </row>
    <row r="309" spans="1:25" x14ac:dyDescent="0.25">
      <c r="A309" s="3">
        <v>45594</v>
      </c>
      <c r="B309" s="9">
        <v>409</v>
      </c>
      <c r="C309" s="9">
        <v>406</v>
      </c>
      <c r="D309" s="9">
        <v>401</v>
      </c>
      <c r="E309" s="9">
        <v>410</v>
      </c>
      <c r="F309" s="9">
        <v>411</v>
      </c>
      <c r="G309" s="9">
        <v>420</v>
      </c>
      <c r="H309" s="9">
        <v>463</v>
      </c>
      <c r="I309" s="9">
        <v>470</v>
      </c>
      <c r="J309" s="9">
        <v>501</v>
      </c>
      <c r="K309" s="9">
        <v>478</v>
      </c>
      <c r="L309" s="9">
        <v>485</v>
      </c>
      <c r="M309" s="9">
        <v>477</v>
      </c>
      <c r="N309" s="9">
        <v>496</v>
      </c>
      <c r="O309" s="9">
        <v>475</v>
      </c>
      <c r="P309" s="9">
        <v>467</v>
      </c>
      <c r="Q309" s="9">
        <v>469</v>
      </c>
      <c r="R309" s="9">
        <v>455</v>
      </c>
      <c r="S309" s="9">
        <v>463</v>
      </c>
      <c r="T309" s="9">
        <v>469</v>
      </c>
      <c r="U309" s="9">
        <v>448</v>
      </c>
      <c r="V309" s="9">
        <v>426</v>
      </c>
      <c r="W309" s="9">
        <v>422</v>
      </c>
      <c r="X309" s="9">
        <v>399</v>
      </c>
      <c r="Y309" s="9">
        <v>404</v>
      </c>
    </row>
    <row r="310" spans="1:25" x14ac:dyDescent="0.25">
      <c r="A310" s="3">
        <v>45595</v>
      </c>
      <c r="B310" s="9">
        <v>407</v>
      </c>
      <c r="C310" s="9">
        <v>400</v>
      </c>
      <c r="D310" s="9">
        <v>397</v>
      </c>
      <c r="E310" s="9">
        <v>409</v>
      </c>
      <c r="F310" s="9">
        <v>421</v>
      </c>
      <c r="G310" s="9">
        <v>433</v>
      </c>
      <c r="H310" s="9">
        <v>449</v>
      </c>
      <c r="I310" s="9">
        <v>456</v>
      </c>
      <c r="J310" s="9">
        <v>473</v>
      </c>
      <c r="K310" s="9">
        <v>479</v>
      </c>
      <c r="L310" s="9">
        <v>468</v>
      </c>
      <c r="M310" s="9">
        <v>474</v>
      </c>
      <c r="N310" s="9">
        <v>474</v>
      </c>
      <c r="O310" s="9">
        <v>698</v>
      </c>
      <c r="P310" s="9">
        <v>534</v>
      </c>
      <c r="Q310" s="9">
        <v>531</v>
      </c>
      <c r="R310" s="9">
        <v>555</v>
      </c>
      <c r="S310" s="9">
        <v>489</v>
      </c>
      <c r="T310" s="9">
        <v>487</v>
      </c>
      <c r="U310" s="9">
        <v>455</v>
      </c>
      <c r="V310" s="9">
        <v>425</v>
      </c>
      <c r="W310" s="9">
        <v>420</v>
      </c>
      <c r="X310" s="9">
        <v>399</v>
      </c>
      <c r="Y310" s="9">
        <v>403</v>
      </c>
    </row>
    <row r="311" spans="1:25" x14ac:dyDescent="0.25">
      <c r="A311" s="3">
        <v>45596</v>
      </c>
      <c r="B311" s="9">
        <v>407</v>
      </c>
      <c r="C311" s="9">
        <v>401</v>
      </c>
      <c r="D311" s="9">
        <v>397</v>
      </c>
      <c r="E311" s="9">
        <v>407</v>
      </c>
      <c r="F311" s="9">
        <v>421</v>
      </c>
      <c r="G311" s="9">
        <v>418</v>
      </c>
      <c r="H311" s="9">
        <v>443</v>
      </c>
      <c r="I311" s="9">
        <v>471</v>
      </c>
      <c r="J311" s="9">
        <v>490</v>
      </c>
      <c r="K311" s="9">
        <v>515</v>
      </c>
      <c r="L311" s="9">
        <v>687</v>
      </c>
      <c r="M311" s="9">
        <v>532</v>
      </c>
      <c r="N311" s="9">
        <v>538</v>
      </c>
      <c r="O311" s="9">
        <v>531</v>
      </c>
      <c r="P311" s="9">
        <v>531</v>
      </c>
      <c r="Q311" s="9">
        <v>532</v>
      </c>
      <c r="R311" s="9">
        <v>517</v>
      </c>
      <c r="S311" s="9">
        <v>515</v>
      </c>
      <c r="T311" s="9">
        <v>511</v>
      </c>
      <c r="U311" s="9">
        <v>479</v>
      </c>
      <c r="V311" s="9">
        <v>442</v>
      </c>
      <c r="W311" s="9">
        <v>433</v>
      </c>
      <c r="X311" s="9">
        <v>420</v>
      </c>
      <c r="Y311" s="9">
        <v>410</v>
      </c>
    </row>
    <row r="312" spans="1:25" x14ac:dyDescent="0.25">
      <c r="A312" s="3">
        <v>45597</v>
      </c>
      <c r="B312" s="9">
        <v>414</v>
      </c>
      <c r="C312" s="9">
        <v>405</v>
      </c>
      <c r="D312" s="9">
        <v>395</v>
      </c>
      <c r="E312" s="9">
        <v>404</v>
      </c>
      <c r="F312" s="9">
        <v>406</v>
      </c>
      <c r="G312" s="9">
        <v>415</v>
      </c>
      <c r="H312" s="9">
        <v>444</v>
      </c>
      <c r="I312" s="9">
        <v>464</v>
      </c>
      <c r="J312" s="9">
        <v>494</v>
      </c>
      <c r="K312" s="9">
        <v>475</v>
      </c>
      <c r="L312" s="9">
        <v>641</v>
      </c>
      <c r="M312" s="9">
        <v>489</v>
      </c>
      <c r="N312" s="9">
        <v>506</v>
      </c>
      <c r="O312" s="9">
        <v>507</v>
      </c>
      <c r="P312" s="9">
        <v>499</v>
      </c>
      <c r="Q312" s="9">
        <v>497</v>
      </c>
      <c r="R312" s="9">
        <v>472</v>
      </c>
      <c r="S312" s="9">
        <v>502</v>
      </c>
      <c r="T312" s="9">
        <v>453</v>
      </c>
      <c r="U312" s="9">
        <v>445</v>
      </c>
      <c r="V312" s="9">
        <v>413</v>
      </c>
      <c r="W312" s="9">
        <v>387</v>
      </c>
      <c r="X312" s="9">
        <v>381</v>
      </c>
      <c r="Y312" s="9">
        <v>386</v>
      </c>
    </row>
    <row r="313" spans="1:25" x14ac:dyDescent="0.25">
      <c r="A313" s="3">
        <v>45598</v>
      </c>
      <c r="B313" s="9">
        <v>386</v>
      </c>
      <c r="C313" s="9">
        <v>380</v>
      </c>
      <c r="D313" s="9">
        <v>377</v>
      </c>
      <c r="E313" s="9">
        <v>380</v>
      </c>
      <c r="F313" s="9">
        <v>385</v>
      </c>
      <c r="G313" s="9">
        <v>394</v>
      </c>
      <c r="H313" s="9">
        <v>422</v>
      </c>
      <c r="I313" s="9">
        <v>424</v>
      </c>
      <c r="J313" s="9">
        <v>463</v>
      </c>
      <c r="K313" s="9">
        <v>570</v>
      </c>
      <c r="L313" s="9">
        <v>791</v>
      </c>
      <c r="M313" s="9">
        <v>636</v>
      </c>
      <c r="N313" s="9">
        <v>572</v>
      </c>
      <c r="O313" s="9">
        <v>553</v>
      </c>
      <c r="P313" s="9">
        <v>541</v>
      </c>
      <c r="Q313" s="9">
        <v>546</v>
      </c>
      <c r="R313" s="9">
        <v>488</v>
      </c>
      <c r="S313" s="9">
        <v>492</v>
      </c>
      <c r="T313" s="9">
        <v>514</v>
      </c>
      <c r="U313" s="9">
        <v>431</v>
      </c>
      <c r="V313" s="9">
        <v>404</v>
      </c>
      <c r="W313" s="9">
        <v>400</v>
      </c>
      <c r="X313" s="9">
        <v>378</v>
      </c>
      <c r="Y313" s="9">
        <v>380</v>
      </c>
    </row>
    <row r="314" spans="1:25" x14ac:dyDescent="0.25">
      <c r="A314" s="3">
        <v>45599</v>
      </c>
      <c r="B314" s="9">
        <v>383</v>
      </c>
      <c r="C314" s="9">
        <v>380</v>
      </c>
      <c r="D314" s="9">
        <v>377</v>
      </c>
      <c r="E314" s="9">
        <v>378</v>
      </c>
      <c r="F314" s="9">
        <v>402</v>
      </c>
      <c r="G314" s="9">
        <v>401</v>
      </c>
      <c r="H314" s="9">
        <v>416</v>
      </c>
      <c r="I314" s="9">
        <v>431</v>
      </c>
      <c r="J314" s="9">
        <v>481</v>
      </c>
      <c r="K314" s="9">
        <v>594</v>
      </c>
      <c r="L314" s="9">
        <v>779</v>
      </c>
      <c r="M314" s="9">
        <v>597</v>
      </c>
      <c r="N314" s="9">
        <v>518</v>
      </c>
      <c r="O314" s="9">
        <v>516</v>
      </c>
      <c r="P314" s="9">
        <v>465</v>
      </c>
      <c r="Q314" s="9">
        <v>468</v>
      </c>
      <c r="R314" s="9">
        <v>492</v>
      </c>
      <c r="S314" s="9">
        <v>499</v>
      </c>
      <c r="T314" s="9">
        <v>429</v>
      </c>
      <c r="U314" s="9">
        <v>410</v>
      </c>
      <c r="V314" s="9">
        <v>401</v>
      </c>
      <c r="W314" s="9">
        <v>397</v>
      </c>
      <c r="X314" s="9">
        <v>380</v>
      </c>
      <c r="Y314" s="9">
        <v>375</v>
      </c>
    </row>
    <row r="315" spans="1:25" x14ac:dyDescent="0.25">
      <c r="A315" s="3">
        <v>45600</v>
      </c>
      <c r="B315" s="9">
        <v>377</v>
      </c>
      <c r="C315" s="9">
        <v>380</v>
      </c>
      <c r="D315" s="9">
        <v>373</v>
      </c>
      <c r="E315" s="9">
        <v>381</v>
      </c>
      <c r="F315" s="9">
        <v>401</v>
      </c>
      <c r="G315" s="9">
        <v>401</v>
      </c>
      <c r="H315" s="9">
        <v>406</v>
      </c>
      <c r="I315" s="9">
        <v>421</v>
      </c>
      <c r="J315" s="9">
        <v>475</v>
      </c>
      <c r="K315" s="9">
        <v>593</v>
      </c>
      <c r="L315" s="9">
        <v>761</v>
      </c>
      <c r="M315" s="9">
        <v>634</v>
      </c>
      <c r="N315" s="9">
        <v>549</v>
      </c>
      <c r="O315" s="9">
        <v>510</v>
      </c>
      <c r="P315" s="9">
        <v>496</v>
      </c>
      <c r="Q315" s="9">
        <v>507</v>
      </c>
      <c r="R315" s="9">
        <v>507</v>
      </c>
      <c r="S315" s="9">
        <v>487</v>
      </c>
      <c r="T315" s="9">
        <v>445</v>
      </c>
      <c r="U315" s="9">
        <v>414</v>
      </c>
      <c r="V315" s="9">
        <v>391</v>
      </c>
      <c r="W315" s="9">
        <v>398</v>
      </c>
      <c r="X315" s="9">
        <v>385</v>
      </c>
      <c r="Y315" s="9">
        <v>378</v>
      </c>
    </row>
    <row r="316" spans="1:25" x14ac:dyDescent="0.25">
      <c r="A316" s="3">
        <v>45601</v>
      </c>
      <c r="B316" s="9">
        <v>384</v>
      </c>
      <c r="C316" s="9">
        <v>377</v>
      </c>
      <c r="D316" s="9">
        <v>378</v>
      </c>
      <c r="E316" s="9">
        <v>384</v>
      </c>
      <c r="F316" s="9">
        <v>396</v>
      </c>
      <c r="G316" s="9">
        <v>395</v>
      </c>
      <c r="H316" s="9">
        <v>412</v>
      </c>
      <c r="I316" s="9">
        <v>419</v>
      </c>
      <c r="J316" s="9">
        <v>529</v>
      </c>
      <c r="K316" s="9">
        <v>791</v>
      </c>
      <c r="L316" s="9">
        <v>612</v>
      </c>
      <c r="M316" s="9">
        <v>568</v>
      </c>
      <c r="N316" s="9">
        <v>587</v>
      </c>
      <c r="O316" s="9">
        <v>542</v>
      </c>
      <c r="P316" s="9">
        <v>501</v>
      </c>
      <c r="Q316" s="9">
        <v>563</v>
      </c>
      <c r="R316" s="9">
        <v>544</v>
      </c>
      <c r="S316" s="9">
        <v>507</v>
      </c>
      <c r="T316" s="9">
        <v>539</v>
      </c>
      <c r="U316" s="9">
        <v>460</v>
      </c>
      <c r="V316" s="9">
        <v>438</v>
      </c>
      <c r="W316" s="9">
        <v>436</v>
      </c>
      <c r="X316" s="9">
        <v>416</v>
      </c>
      <c r="Y316" s="9">
        <v>422</v>
      </c>
    </row>
    <row r="317" spans="1:25" x14ac:dyDescent="0.25">
      <c r="A317" s="3">
        <v>45602</v>
      </c>
      <c r="B317" s="9">
        <v>438</v>
      </c>
      <c r="C317" s="9">
        <v>428</v>
      </c>
      <c r="D317" s="9">
        <v>432</v>
      </c>
      <c r="E317" s="9">
        <v>441</v>
      </c>
      <c r="F317" s="9">
        <v>450</v>
      </c>
      <c r="G317" s="9">
        <v>450</v>
      </c>
      <c r="H317" s="9">
        <v>469</v>
      </c>
      <c r="I317" s="9">
        <v>483</v>
      </c>
      <c r="J317" s="9">
        <v>516</v>
      </c>
      <c r="K317" s="9">
        <v>529</v>
      </c>
      <c r="L317" s="9">
        <v>628</v>
      </c>
      <c r="M317" s="9">
        <v>534</v>
      </c>
      <c r="N317" s="9">
        <v>544</v>
      </c>
      <c r="O317" s="9">
        <v>516</v>
      </c>
      <c r="P317" s="9">
        <v>507</v>
      </c>
      <c r="Q317" s="9">
        <v>487</v>
      </c>
      <c r="R317" s="9">
        <v>476</v>
      </c>
      <c r="S317" s="9">
        <v>479</v>
      </c>
      <c r="T317" s="9">
        <v>464</v>
      </c>
      <c r="U317" s="9">
        <v>423</v>
      </c>
      <c r="V317" s="9">
        <v>397</v>
      </c>
      <c r="W317" s="9">
        <v>390</v>
      </c>
      <c r="X317" s="9">
        <v>412</v>
      </c>
      <c r="Y317" s="9">
        <v>415</v>
      </c>
    </row>
    <row r="318" spans="1:25" x14ac:dyDescent="0.25">
      <c r="A318" s="3">
        <v>45603</v>
      </c>
      <c r="B318" s="9">
        <v>413</v>
      </c>
      <c r="C318" s="9">
        <v>402</v>
      </c>
      <c r="D318" s="9">
        <v>401</v>
      </c>
      <c r="E318" s="9">
        <v>404</v>
      </c>
      <c r="F318" s="9">
        <v>421</v>
      </c>
      <c r="G318" s="9">
        <v>428</v>
      </c>
      <c r="H318" s="9">
        <v>451</v>
      </c>
      <c r="I318" s="9">
        <v>446</v>
      </c>
      <c r="J318" s="9">
        <v>508</v>
      </c>
      <c r="K318" s="9">
        <v>528</v>
      </c>
      <c r="L318" s="9">
        <v>746</v>
      </c>
      <c r="M318" s="9">
        <v>533</v>
      </c>
      <c r="N318" s="9">
        <v>554</v>
      </c>
      <c r="O318" s="9">
        <v>489</v>
      </c>
      <c r="P318" s="9">
        <v>492</v>
      </c>
      <c r="Q318" s="9">
        <v>474</v>
      </c>
      <c r="R318" s="9">
        <v>471</v>
      </c>
      <c r="S318" s="9">
        <v>564</v>
      </c>
      <c r="T318" s="9">
        <v>500</v>
      </c>
      <c r="U318" s="9">
        <v>431</v>
      </c>
      <c r="V318" s="9">
        <v>409</v>
      </c>
      <c r="W318" s="9">
        <v>394</v>
      </c>
      <c r="X318" s="9">
        <v>374</v>
      </c>
      <c r="Y318" s="9">
        <v>375</v>
      </c>
    </row>
    <row r="319" spans="1:25" x14ac:dyDescent="0.25">
      <c r="A319" s="3">
        <v>45604</v>
      </c>
      <c r="B319" s="9">
        <v>383</v>
      </c>
      <c r="C319" s="9">
        <v>373</v>
      </c>
      <c r="D319" s="9">
        <v>374</v>
      </c>
      <c r="E319" s="9">
        <v>374</v>
      </c>
      <c r="F319" s="9">
        <v>388</v>
      </c>
      <c r="G319" s="9">
        <v>394</v>
      </c>
      <c r="H319" s="9">
        <v>411</v>
      </c>
      <c r="I319" s="9">
        <v>440</v>
      </c>
      <c r="J319" s="9">
        <v>695</v>
      </c>
      <c r="K319" s="9">
        <v>659</v>
      </c>
      <c r="L319" s="9">
        <v>577</v>
      </c>
      <c r="M319" s="9">
        <v>561</v>
      </c>
      <c r="N319" s="9">
        <v>526</v>
      </c>
      <c r="O319" s="9">
        <v>482</v>
      </c>
      <c r="P319" s="9">
        <v>495</v>
      </c>
      <c r="Q319" s="9">
        <v>497</v>
      </c>
      <c r="R319" s="9">
        <v>561</v>
      </c>
      <c r="S319" s="9">
        <v>461</v>
      </c>
      <c r="T319" s="9">
        <v>498</v>
      </c>
      <c r="U319" s="9">
        <v>435</v>
      </c>
      <c r="V319" s="9">
        <v>402</v>
      </c>
      <c r="W319" s="9">
        <v>401</v>
      </c>
      <c r="X319" s="9">
        <v>380</v>
      </c>
      <c r="Y319" s="9">
        <v>379</v>
      </c>
    </row>
    <row r="320" spans="1:25" x14ac:dyDescent="0.25">
      <c r="A320" s="3">
        <v>45605</v>
      </c>
      <c r="B320" s="9">
        <v>380</v>
      </c>
      <c r="C320" s="9">
        <v>373</v>
      </c>
      <c r="D320" s="9">
        <v>374</v>
      </c>
      <c r="E320" s="9">
        <v>374</v>
      </c>
      <c r="F320" s="9">
        <v>388</v>
      </c>
      <c r="G320" s="9">
        <v>396</v>
      </c>
      <c r="H320" s="9">
        <v>419</v>
      </c>
      <c r="I320" s="9">
        <v>440</v>
      </c>
      <c r="J320" s="9">
        <v>506</v>
      </c>
      <c r="K320" s="9">
        <v>547</v>
      </c>
      <c r="L320" s="9">
        <v>706</v>
      </c>
      <c r="M320" s="9">
        <v>665</v>
      </c>
      <c r="N320" s="9">
        <v>539</v>
      </c>
      <c r="O320" s="9">
        <v>500</v>
      </c>
      <c r="P320" s="9">
        <v>524</v>
      </c>
      <c r="Q320" s="9">
        <v>518</v>
      </c>
      <c r="R320" s="9">
        <v>512</v>
      </c>
      <c r="S320" s="9">
        <v>592</v>
      </c>
      <c r="T320" s="9">
        <v>494</v>
      </c>
      <c r="U320" s="9">
        <v>448</v>
      </c>
      <c r="V320" s="9">
        <v>415</v>
      </c>
      <c r="W320" s="9">
        <v>397</v>
      </c>
      <c r="X320" s="9">
        <v>378</v>
      </c>
      <c r="Y320" s="9">
        <v>380</v>
      </c>
    </row>
    <row r="321" spans="1:25" x14ac:dyDescent="0.25">
      <c r="A321" s="3">
        <v>45606</v>
      </c>
      <c r="B321" s="9">
        <v>386</v>
      </c>
      <c r="C321" s="9">
        <v>377</v>
      </c>
      <c r="D321" s="9">
        <v>378</v>
      </c>
      <c r="E321" s="9">
        <v>381</v>
      </c>
      <c r="F321" s="9">
        <v>394</v>
      </c>
      <c r="G321" s="9">
        <v>386</v>
      </c>
      <c r="H321" s="9">
        <v>422</v>
      </c>
      <c r="I321" s="9">
        <v>407</v>
      </c>
      <c r="J321" s="9">
        <v>466</v>
      </c>
      <c r="K321" s="9">
        <v>522</v>
      </c>
      <c r="L321" s="9">
        <v>675</v>
      </c>
      <c r="M321" s="9">
        <v>663</v>
      </c>
      <c r="N321" s="9">
        <v>530</v>
      </c>
      <c r="O321" s="9">
        <v>534</v>
      </c>
      <c r="P321" s="9">
        <v>471</v>
      </c>
      <c r="Q321" s="9">
        <v>477</v>
      </c>
      <c r="R321" s="9">
        <v>535</v>
      </c>
      <c r="S321" s="9">
        <v>464</v>
      </c>
      <c r="T321" s="9">
        <v>437</v>
      </c>
      <c r="U321" s="9">
        <v>413</v>
      </c>
      <c r="V321" s="9">
        <v>409</v>
      </c>
      <c r="W321" s="9">
        <v>396</v>
      </c>
      <c r="X321" s="9">
        <v>381</v>
      </c>
      <c r="Y321" s="9">
        <v>379</v>
      </c>
    </row>
    <row r="322" spans="1:25" x14ac:dyDescent="0.25">
      <c r="A322" s="3">
        <v>45607</v>
      </c>
      <c r="B322" s="9">
        <v>381</v>
      </c>
      <c r="C322" s="9">
        <v>375</v>
      </c>
      <c r="D322" s="9">
        <v>374</v>
      </c>
      <c r="E322" s="9">
        <v>378</v>
      </c>
      <c r="F322" s="9">
        <v>395</v>
      </c>
      <c r="G322" s="9">
        <v>393</v>
      </c>
      <c r="H322" s="9">
        <v>421</v>
      </c>
      <c r="I322" s="9">
        <v>410</v>
      </c>
      <c r="J322" s="9">
        <v>451</v>
      </c>
      <c r="K322" s="9">
        <v>541</v>
      </c>
      <c r="L322" s="9">
        <v>651</v>
      </c>
      <c r="M322" s="9">
        <v>625</v>
      </c>
      <c r="N322" s="9">
        <v>538</v>
      </c>
      <c r="O322" s="9">
        <v>524</v>
      </c>
      <c r="P322" s="9">
        <v>520</v>
      </c>
      <c r="Q322" s="9">
        <v>496</v>
      </c>
      <c r="R322" s="9">
        <v>486</v>
      </c>
      <c r="S322" s="9">
        <v>507</v>
      </c>
      <c r="T322" s="9">
        <v>450</v>
      </c>
      <c r="U322" s="9">
        <v>424</v>
      </c>
      <c r="V322" s="9">
        <v>422</v>
      </c>
      <c r="W322" s="9">
        <v>400</v>
      </c>
      <c r="X322" s="9">
        <v>396</v>
      </c>
      <c r="Y322" s="9">
        <v>390</v>
      </c>
    </row>
    <row r="323" spans="1:25" x14ac:dyDescent="0.25">
      <c r="A323" s="3">
        <v>45608</v>
      </c>
      <c r="B323" s="9">
        <v>395</v>
      </c>
      <c r="C323" s="9">
        <v>386</v>
      </c>
      <c r="D323" s="9">
        <v>385</v>
      </c>
      <c r="E323" s="9">
        <v>407</v>
      </c>
      <c r="F323" s="9">
        <v>433</v>
      </c>
      <c r="G323" s="9">
        <v>432</v>
      </c>
      <c r="H323" s="9">
        <v>447</v>
      </c>
      <c r="I323" s="9">
        <v>466</v>
      </c>
      <c r="J323" s="9">
        <v>512</v>
      </c>
      <c r="K323" s="9">
        <v>504</v>
      </c>
      <c r="L323" s="9">
        <v>490</v>
      </c>
      <c r="M323" s="9">
        <v>488</v>
      </c>
      <c r="N323" s="9">
        <v>503</v>
      </c>
      <c r="O323" s="9">
        <v>484</v>
      </c>
      <c r="P323" s="9">
        <v>482</v>
      </c>
      <c r="Q323" s="9">
        <v>487</v>
      </c>
      <c r="R323" s="9">
        <v>465</v>
      </c>
      <c r="S323" s="9">
        <v>471</v>
      </c>
      <c r="T323" s="9">
        <v>458</v>
      </c>
      <c r="U323" s="9">
        <v>442</v>
      </c>
      <c r="V323" s="9">
        <v>427</v>
      </c>
      <c r="W323" s="9">
        <v>421</v>
      </c>
      <c r="X323" s="9">
        <v>423</v>
      </c>
      <c r="Y323" s="9">
        <v>422</v>
      </c>
    </row>
    <row r="324" spans="1:25" x14ac:dyDescent="0.25">
      <c r="A324" s="3">
        <v>45609</v>
      </c>
      <c r="B324" s="9">
        <v>427</v>
      </c>
      <c r="C324" s="9">
        <v>416</v>
      </c>
      <c r="D324" s="9">
        <v>417</v>
      </c>
      <c r="E324" s="9">
        <v>421</v>
      </c>
      <c r="F324" s="9">
        <v>430</v>
      </c>
      <c r="G324" s="9">
        <v>436</v>
      </c>
      <c r="H324" s="9">
        <v>457</v>
      </c>
      <c r="I324" s="9">
        <v>469</v>
      </c>
      <c r="J324" s="9">
        <v>516</v>
      </c>
      <c r="K324" s="9">
        <v>486</v>
      </c>
      <c r="L324" s="9">
        <v>481</v>
      </c>
      <c r="M324" s="9">
        <v>487</v>
      </c>
      <c r="N324" s="9">
        <v>498</v>
      </c>
      <c r="O324" s="9">
        <v>496</v>
      </c>
      <c r="P324" s="9">
        <v>697</v>
      </c>
      <c r="Q324" s="9">
        <v>667</v>
      </c>
      <c r="R324" s="9">
        <v>609</v>
      </c>
      <c r="S324" s="9">
        <v>601</v>
      </c>
      <c r="T324" s="9">
        <v>588</v>
      </c>
      <c r="U324" s="9">
        <v>447</v>
      </c>
      <c r="V324" s="9">
        <v>416</v>
      </c>
      <c r="W324" s="9">
        <v>399</v>
      </c>
      <c r="X324" s="9">
        <v>399</v>
      </c>
      <c r="Y324" s="9">
        <v>399</v>
      </c>
    </row>
    <row r="325" spans="1:25" x14ac:dyDescent="0.25">
      <c r="A325" s="3">
        <v>45610</v>
      </c>
      <c r="B325" s="9">
        <v>410</v>
      </c>
      <c r="C325" s="9">
        <v>402</v>
      </c>
      <c r="D325" s="9">
        <v>401</v>
      </c>
      <c r="E325" s="9">
        <v>404</v>
      </c>
      <c r="F325" s="9">
        <v>405</v>
      </c>
      <c r="G325" s="9">
        <v>422</v>
      </c>
      <c r="H325" s="9">
        <v>443</v>
      </c>
      <c r="I325" s="9">
        <v>453</v>
      </c>
      <c r="J325" s="9">
        <v>534</v>
      </c>
      <c r="K325" s="9">
        <v>609</v>
      </c>
      <c r="L325" s="9">
        <v>694</v>
      </c>
      <c r="M325" s="9">
        <v>703</v>
      </c>
      <c r="N325" s="9">
        <v>649</v>
      </c>
      <c r="O325" s="9">
        <v>538</v>
      </c>
      <c r="P325" s="9">
        <v>535</v>
      </c>
      <c r="Q325" s="9">
        <v>535</v>
      </c>
      <c r="R325" s="9">
        <v>619</v>
      </c>
      <c r="S325" s="9">
        <v>552</v>
      </c>
      <c r="T325" s="9">
        <v>499</v>
      </c>
      <c r="U325" s="9">
        <v>439</v>
      </c>
      <c r="V325" s="9">
        <v>403</v>
      </c>
      <c r="W325" s="9">
        <v>396</v>
      </c>
      <c r="X325" s="9">
        <v>380</v>
      </c>
      <c r="Y325" s="9">
        <v>374</v>
      </c>
    </row>
    <row r="326" spans="1:25" x14ac:dyDescent="0.25">
      <c r="A326" s="3">
        <v>45611</v>
      </c>
      <c r="B326" s="9">
        <v>384</v>
      </c>
      <c r="C326" s="9">
        <v>375</v>
      </c>
      <c r="D326" s="9">
        <v>374</v>
      </c>
      <c r="E326" s="9">
        <v>378</v>
      </c>
      <c r="F326" s="9">
        <v>388</v>
      </c>
      <c r="G326" s="9">
        <v>403</v>
      </c>
      <c r="H326" s="9">
        <v>433</v>
      </c>
      <c r="I326" s="9">
        <v>452</v>
      </c>
      <c r="J326" s="9">
        <v>551</v>
      </c>
      <c r="K326" s="9">
        <v>566</v>
      </c>
      <c r="L326" s="9">
        <v>707</v>
      </c>
      <c r="M326" s="9">
        <v>684</v>
      </c>
      <c r="N326" s="9">
        <v>660</v>
      </c>
      <c r="O326" s="9">
        <v>618</v>
      </c>
      <c r="P326" s="9">
        <v>580</v>
      </c>
      <c r="Q326" s="9">
        <v>600</v>
      </c>
      <c r="R326" s="9">
        <v>534</v>
      </c>
      <c r="S326" s="9">
        <v>533</v>
      </c>
      <c r="T326" s="9">
        <v>529</v>
      </c>
      <c r="U326" s="9">
        <v>464</v>
      </c>
      <c r="V326" s="9">
        <v>455</v>
      </c>
      <c r="W326" s="9">
        <v>448</v>
      </c>
      <c r="X326" s="9">
        <v>397</v>
      </c>
      <c r="Y326" s="9">
        <v>391</v>
      </c>
    </row>
    <row r="327" spans="1:25" x14ac:dyDescent="0.25">
      <c r="A327" s="3">
        <v>45612</v>
      </c>
      <c r="B327" s="9">
        <v>397</v>
      </c>
      <c r="C327" s="9">
        <v>386</v>
      </c>
      <c r="D327" s="9">
        <v>391</v>
      </c>
      <c r="E327" s="9">
        <v>391</v>
      </c>
      <c r="F327" s="9">
        <v>400</v>
      </c>
      <c r="G327" s="9">
        <v>408</v>
      </c>
      <c r="H327" s="9">
        <v>456</v>
      </c>
      <c r="I327" s="9">
        <v>464</v>
      </c>
      <c r="J327" s="9">
        <v>507</v>
      </c>
      <c r="K327" s="9">
        <v>568</v>
      </c>
      <c r="L327" s="9">
        <v>704</v>
      </c>
      <c r="M327" s="9">
        <v>613</v>
      </c>
      <c r="N327" s="9">
        <v>603</v>
      </c>
      <c r="O327" s="9">
        <v>499</v>
      </c>
      <c r="P327" s="9">
        <v>581</v>
      </c>
      <c r="Q327" s="9">
        <v>505</v>
      </c>
      <c r="R327" s="9">
        <v>563</v>
      </c>
      <c r="S327" s="9">
        <v>508</v>
      </c>
      <c r="T327" s="9">
        <v>550</v>
      </c>
      <c r="U327" s="9">
        <v>457</v>
      </c>
      <c r="V327" s="9">
        <v>428</v>
      </c>
      <c r="W327" s="9">
        <v>404</v>
      </c>
      <c r="X327" s="9">
        <v>391</v>
      </c>
      <c r="Y327" s="9">
        <v>384</v>
      </c>
    </row>
    <row r="328" spans="1:25" x14ac:dyDescent="0.25">
      <c r="A328" s="3">
        <v>45613</v>
      </c>
      <c r="B328" s="9">
        <v>395</v>
      </c>
      <c r="C328" s="9">
        <v>379</v>
      </c>
      <c r="D328" s="9">
        <v>383</v>
      </c>
      <c r="E328" s="9">
        <v>386</v>
      </c>
      <c r="F328" s="9">
        <v>396</v>
      </c>
      <c r="G328" s="9">
        <v>402</v>
      </c>
      <c r="H328" s="9">
        <v>431</v>
      </c>
      <c r="I328" s="9">
        <v>430</v>
      </c>
      <c r="J328" s="9">
        <v>442</v>
      </c>
      <c r="K328" s="9">
        <v>500</v>
      </c>
      <c r="L328" s="9">
        <v>651</v>
      </c>
      <c r="M328" s="9">
        <v>641</v>
      </c>
      <c r="N328" s="9">
        <v>535</v>
      </c>
      <c r="O328" s="9">
        <v>521</v>
      </c>
      <c r="P328" s="9">
        <v>543</v>
      </c>
      <c r="Q328" s="9">
        <v>481</v>
      </c>
      <c r="R328" s="9">
        <v>549</v>
      </c>
      <c r="S328" s="9">
        <v>450</v>
      </c>
      <c r="T328" s="9">
        <v>426</v>
      </c>
      <c r="U328" s="9">
        <v>405</v>
      </c>
      <c r="V328" s="9">
        <v>394</v>
      </c>
      <c r="W328" s="9">
        <v>394</v>
      </c>
      <c r="X328" s="9">
        <v>392</v>
      </c>
      <c r="Y328" s="9">
        <v>392</v>
      </c>
    </row>
    <row r="329" spans="1:25" x14ac:dyDescent="0.25">
      <c r="A329" s="3">
        <v>45614</v>
      </c>
      <c r="B329" s="9">
        <v>398</v>
      </c>
      <c r="C329" s="9">
        <v>386</v>
      </c>
      <c r="D329" s="9">
        <v>387</v>
      </c>
      <c r="E329" s="9">
        <v>392</v>
      </c>
      <c r="F329" s="9">
        <v>416</v>
      </c>
      <c r="G329" s="9">
        <v>408</v>
      </c>
      <c r="H329" s="9">
        <v>425</v>
      </c>
      <c r="I329" s="9">
        <v>425</v>
      </c>
      <c r="J329" s="9">
        <v>492</v>
      </c>
      <c r="K329" s="9">
        <v>529</v>
      </c>
      <c r="L329" s="9">
        <v>651</v>
      </c>
      <c r="M329" s="9">
        <v>630</v>
      </c>
      <c r="N329" s="9">
        <v>544</v>
      </c>
      <c r="O329" s="9">
        <v>534</v>
      </c>
      <c r="P329" s="9">
        <v>515</v>
      </c>
      <c r="Q329" s="9">
        <v>479</v>
      </c>
      <c r="R329" s="9">
        <v>511</v>
      </c>
      <c r="S329" s="9">
        <v>506</v>
      </c>
      <c r="T329" s="9">
        <v>472</v>
      </c>
      <c r="U329" s="9">
        <v>428</v>
      </c>
      <c r="V329" s="9">
        <v>397</v>
      </c>
      <c r="W329" s="9">
        <v>392</v>
      </c>
      <c r="X329" s="9">
        <v>396</v>
      </c>
      <c r="Y329" s="9">
        <v>393</v>
      </c>
    </row>
    <row r="330" spans="1:25" x14ac:dyDescent="0.25">
      <c r="A330" s="3">
        <v>45615</v>
      </c>
      <c r="B330" s="9">
        <v>401</v>
      </c>
      <c r="C330" s="9">
        <v>386</v>
      </c>
      <c r="D330" s="9">
        <v>387</v>
      </c>
      <c r="E330" s="9">
        <v>396</v>
      </c>
      <c r="F330" s="9">
        <v>408</v>
      </c>
      <c r="G330" s="9">
        <v>407</v>
      </c>
      <c r="H330" s="9">
        <v>434</v>
      </c>
      <c r="I330" s="9">
        <v>426</v>
      </c>
      <c r="J330" s="9">
        <v>485</v>
      </c>
      <c r="K330" s="9">
        <v>521</v>
      </c>
      <c r="L330" s="9">
        <v>660</v>
      </c>
      <c r="M330" s="9">
        <v>627</v>
      </c>
      <c r="N330" s="9">
        <v>559</v>
      </c>
      <c r="O330" s="9">
        <v>515</v>
      </c>
      <c r="P330" s="9">
        <v>463</v>
      </c>
      <c r="Q330" s="9">
        <v>580</v>
      </c>
      <c r="R330" s="9">
        <v>489</v>
      </c>
      <c r="S330" s="9">
        <v>456</v>
      </c>
      <c r="T330" s="9">
        <v>528</v>
      </c>
      <c r="U330" s="9">
        <v>417</v>
      </c>
      <c r="V330" s="9">
        <v>401</v>
      </c>
      <c r="W330" s="9">
        <v>391</v>
      </c>
      <c r="X330" s="9">
        <v>392</v>
      </c>
      <c r="Y330" s="9">
        <v>386</v>
      </c>
    </row>
    <row r="331" spans="1:25" x14ac:dyDescent="0.25">
      <c r="A331" s="3">
        <v>45616</v>
      </c>
      <c r="B331" s="9">
        <v>399</v>
      </c>
      <c r="C331" s="9">
        <v>389</v>
      </c>
      <c r="D331" s="9">
        <v>389</v>
      </c>
      <c r="E331" s="9">
        <v>396</v>
      </c>
      <c r="F331" s="9">
        <v>408</v>
      </c>
      <c r="G331" s="9">
        <v>409</v>
      </c>
      <c r="H331" s="9">
        <v>442</v>
      </c>
      <c r="I331" s="9">
        <v>440</v>
      </c>
      <c r="J331" s="9">
        <v>493</v>
      </c>
      <c r="K331" s="9">
        <v>513</v>
      </c>
      <c r="L331" s="9">
        <v>667</v>
      </c>
      <c r="M331" s="9">
        <v>584</v>
      </c>
      <c r="N331" s="9">
        <v>534</v>
      </c>
      <c r="O331" s="9">
        <v>491</v>
      </c>
      <c r="P331" s="9">
        <v>485</v>
      </c>
      <c r="Q331" s="9">
        <v>508</v>
      </c>
      <c r="R331" s="9">
        <v>540</v>
      </c>
      <c r="S331" s="9">
        <v>553</v>
      </c>
      <c r="T331" s="9">
        <v>491</v>
      </c>
      <c r="U331" s="9">
        <v>440</v>
      </c>
      <c r="V331" s="9">
        <v>415</v>
      </c>
      <c r="W331" s="9">
        <v>402</v>
      </c>
      <c r="X331" s="9">
        <v>387</v>
      </c>
      <c r="Y331" s="9">
        <v>381</v>
      </c>
    </row>
    <row r="332" spans="1:25" x14ac:dyDescent="0.25">
      <c r="A332" s="3">
        <v>45617</v>
      </c>
      <c r="B332" s="9">
        <v>386</v>
      </c>
      <c r="C332" s="9">
        <v>381</v>
      </c>
      <c r="D332" s="9">
        <v>380</v>
      </c>
      <c r="E332" s="9">
        <v>381</v>
      </c>
      <c r="F332" s="9">
        <v>393</v>
      </c>
      <c r="G332" s="9">
        <v>403</v>
      </c>
      <c r="H332" s="9">
        <v>437</v>
      </c>
      <c r="I332" s="9">
        <v>448</v>
      </c>
      <c r="J332" s="9">
        <v>484</v>
      </c>
      <c r="K332" s="9">
        <v>530</v>
      </c>
      <c r="L332" s="9">
        <v>661</v>
      </c>
      <c r="M332" s="9">
        <v>634</v>
      </c>
      <c r="N332" s="9">
        <v>552</v>
      </c>
      <c r="O332" s="9">
        <v>493</v>
      </c>
      <c r="P332" s="9">
        <v>466</v>
      </c>
      <c r="Q332" s="9">
        <v>508</v>
      </c>
      <c r="R332" s="9">
        <v>511</v>
      </c>
      <c r="S332" s="9">
        <v>521</v>
      </c>
      <c r="T332" s="9">
        <v>445</v>
      </c>
      <c r="U332" s="9">
        <v>408</v>
      </c>
      <c r="V332" s="9">
        <v>390</v>
      </c>
      <c r="W332" s="9">
        <v>379</v>
      </c>
      <c r="X332" s="9">
        <v>380</v>
      </c>
      <c r="Y332" s="9">
        <v>376</v>
      </c>
    </row>
    <row r="333" spans="1:25" x14ac:dyDescent="0.25">
      <c r="A333" s="3">
        <v>45618</v>
      </c>
      <c r="B333" s="9">
        <v>387</v>
      </c>
      <c r="C333" s="9">
        <v>377</v>
      </c>
      <c r="D333" s="9">
        <v>377</v>
      </c>
      <c r="E333" s="9">
        <v>378</v>
      </c>
      <c r="F333" s="9">
        <v>391</v>
      </c>
      <c r="G333" s="9">
        <v>388</v>
      </c>
      <c r="H333" s="9">
        <v>427</v>
      </c>
      <c r="I333" s="9">
        <v>657</v>
      </c>
      <c r="J333" s="9">
        <v>661</v>
      </c>
      <c r="K333" s="9">
        <v>661</v>
      </c>
      <c r="L333" s="9">
        <v>488</v>
      </c>
      <c r="M333" s="9">
        <v>466</v>
      </c>
      <c r="N333" s="9">
        <v>529</v>
      </c>
      <c r="O333" s="9">
        <v>541</v>
      </c>
      <c r="P333" s="9">
        <v>470</v>
      </c>
      <c r="Q333" s="9">
        <v>552</v>
      </c>
      <c r="R333" s="9">
        <v>551</v>
      </c>
      <c r="S333" s="9">
        <v>500</v>
      </c>
      <c r="T333" s="9">
        <v>536</v>
      </c>
      <c r="U333" s="9">
        <v>477</v>
      </c>
      <c r="V333" s="9">
        <v>444</v>
      </c>
      <c r="W333" s="9">
        <v>413</v>
      </c>
      <c r="X333" s="9">
        <v>388</v>
      </c>
      <c r="Y333" s="9">
        <v>388</v>
      </c>
    </row>
    <row r="334" spans="1:25" x14ac:dyDescent="0.25">
      <c r="A334" s="3">
        <v>45619</v>
      </c>
      <c r="B334" s="9">
        <v>389</v>
      </c>
      <c r="C334" s="9">
        <v>384</v>
      </c>
      <c r="D334" s="9">
        <v>392</v>
      </c>
      <c r="E334" s="9">
        <v>392</v>
      </c>
      <c r="F334" s="9">
        <v>401</v>
      </c>
      <c r="G334" s="9">
        <v>402</v>
      </c>
      <c r="H334" s="9">
        <v>433</v>
      </c>
      <c r="I334" s="9">
        <v>433</v>
      </c>
      <c r="J334" s="9">
        <v>477</v>
      </c>
      <c r="K334" s="9">
        <v>542</v>
      </c>
      <c r="L334" s="9">
        <v>669</v>
      </c>
      <c r="M334" s="9">
        <v>644</v>
      </c>
      <c r="N334" s="9">
        <v>526</v>
      </c>
      <c r="O334" s="9">
        <v>519</v>
      </c>
      <c r="P334" s="9">
        <v>563</v>
      </c>
      <c r="Q334" s="9">
        <v>533</v>
      </c>
      <c r="R334" s="9">
        <v>483</v>
      </c>
      <c r="S334" s="9">
        <v>540</v>
      </c>
      <c r="T334" s="9">
        <v>568</v>
      </c>
      <c r="U334" s="9">
        <v>435</v>
      </c>
      <c r="V334" s="9">
        <v>419</v>
      </c>
      <c r="W334" s="9">
        <v>386</v>
      </c>
      <c r="X334" s="9">
        <v>381</v>
      </c>
      <c r="Y334" s="9">
        <v>382</v>
      </c>
    </row>
    <row r="335" spans="1:25" x14ac:dyDescent="0.25">
      <c r="A335" s="3">
        <v>45620</v>
      </c>
      <c r="B335" s="9">
        <v>388</v>
      </c>
      <c r="C335" s="9">
        <v>378</v>
      </c>
      <c r="D335" s="9">
        <v>382</v>
      </c>
      <c r="E335" s="9">
        <v>383</v>
      </c>
      <c r="F335" s="9">
        <v>394</v>
      </c>
      <c r="G335" s="9">
        <v>402</v>
      </c>
      <c r="H335" s="9">
        <v>418</v>
      </c>
      <c r="I335" s="9">
        <v>425</v>
      </c>
      <c r="J335" s="9">
        <v>469</v>
      </c>
      <c r="K335" s="9">
        <v>495</v>
      </c>
      <c r="L335" s="9">
        <v>663</v>
      </c>
      <c r="M335" s="9">
        <v>657</v>
      </c>
      <c r="N335" s="9">
        <v>609</v>
      </c>
      <c r="O335" s="9">
        <v>527</v>
      </c>
      <c r="P335" s="9">
        <v>571</v>
      </c>
      <c r="Q335" s="9">
        <v>505</v>
      </c>
      <c r="R335" s="9">
        <v>583</v>
      </c>
      <c r="S335" s="9">
        <v>451</v>
      </c>
      <c r="T335" s="9">
        <v>423</v>
      </c>
      <c r="U335" s="9">
        <v>420</v>
      </c>
      <c r="V335" s="9">
        <v>410</v>
      </c>
      <c r="W335" s="9">
        <v>406</v>
      </c>
      <c r="X335" s="9">
        <v>388</v>
      </c>
      <c r="Y335" s="9">
        <v>381</v>
      </c>
    </row>
    <row r="336" spans="1:25" x14ac:dyDescent="0.25">
      <c r="A336" s="3">
        <v>45621</v>
      </c>
      <c r="B336" s="9">
        <v>392</v>
      </c>
      <c r="C336" s="9">
        <v>382</v>
      </c>
      <c r="D336" s="9">
        <v>380</v>
      </c>
      <c r="E336" s="9">
        <v>389</v>
      </c>
      <c r="F336" s="9">
        <v>407</v>
      </c>
      <c r="G336" s="9">
        <v>400</v>
      </c>
      <c r="H336" s="9">
        <v>424</v>
      </c>
      <c r="I336" s="9">
        <v>425</v>
      </c>
      <c r="J336" s="9">
        <v>494</v>
      </c>
      <c r="K336" s="9">
        <v>525</v>
      </c>
      <c r="L336" s="9">
        <v>658</v>
      </c>
      <c r="M336" s="9">
        <v>652</v>
      </c>
      <c r="N336" s="9">
        <v>627</v>
      </c>
      <c r="O336" s="9">
        <v>608</v>
      </c>
      <c r="P336" s="9">
        <v>565</v>
      </c>
      <c r="Q336" s="9">
        <v>540</v>
      </c>
      <c r="R336" s="9">
        <v>530</v>
      </c>
      <c r="S336" s="9">
        <v>553</v>
      </c>
      <c r="T336" s="9">
        <v>507</v>
      </c>
      <c r="U336" s="9">
        <v>432</v>
      </c>
      <c r="V336" s="9">
        <v>406</v>
      </c>
      <c r="W336" s="9">
        <v>384</v>
      </c>
      <c r="X336" s="9">
        <v>386</v>
      </c>
      <c r="Y336" s="9">
        <v>382</v>
      </c>
    </row>
    <row r="337" spans="1:26" x14ac:dyDescent="0.25">
      <c r="A337" s="3">
        <v>45622</v>
      </c>
      <c r="B337" s="9">
        <v>387</v>
      </c>
      <c r="C337" s="9">
        <v>384</v>
      </c>
      <c r="D337" s="9">
        <v>383</v>
      </c>
      <c r="E337" s="9">
        <v>383</v>
      </c>
      <c r="F337" s="9">
        <v>400</v>
      </c>
      <c r="G337" s="9">
        <v>402</v>
      </c>
      <c r="H337" s="9">
        <v>427</v>
      </c>
      <c r="I337" s="9">
        <v>431</v>
      </c>
      <c r="J337" s="9">
        <v>514</v>
      </c>
      <c r="K337" s="9">
        <v>559</v>
      </c>
      <c r="L337" s="9">
        <v>679</v>
      </c>
      <c r="M337" s="9">
        <v>663</v>
      </c>
      <c r="N337" s="9">
        <v>646</v>
      </c>
      <c r="O337" s="9">
        <v>547</v>
      </c>
      <c r="P337" s="9">
        <v>554</v>
      </c>
      <c r="Q337" s="9">
        <v>579</v>
      </c>
      <c r="R337" s="9">
        <v>491</v>
      </c>
      <c r="S337" s="9">
        <v>593</v>
      </c>
      <c r="T337" s="9">
        <v>513</v>
      </c>
      <c r="U337" s="9">
        <v>429</v>
      </c>
      <c r="V337" s="9">
        <v>407</v>
      </c>
      <c r="W337" s="9">
        <v>406</v>
      </c>
      <c r="X337" s="9">
        <v>381</v>
      </c>
      <c r="Y337" s="9">
        <v>381</v>
      </c>
    </row>
    <row r="338" spans="1:26" x14ac:dyDescent="0.25">
      <c r="A338" s="3">
        <v>45623</v>
      </c>
      <c r="B338" s="9">
        <v>383</v>
      </c>
      <c r="C338" s="9">
        <v>377</v>
      </c>
      <c r="D338" s="9">
        <v>376</v>
      </c>
      <c r="E338" s="9">
        <v>382</v>
      </c>
      <c r="F338" s="9">
        <v>387</v>
      </c>
      <c r="G338" s="9">
        <v>387</v>
      </c>
      <c r="H338" s="9">
        <v>425</v>
      </c>
      <c r="I338" s="9">
        <v>631</v>
      </c>
      <c r="J338" s="9">
        <v>703</v>
      </c>
      <c r="K338" s="9">
        <v>685</v>
      </c>
      <c r="L338" s="9">
        <v>603</v>
      </c>
      <c r="M338" s="9">
        <v>571</v>
      </c>
      <c r="N338" s="9">
        <v>597</v>
      </c>
      <c r="O338" s="9">
        <v>570</v>
      </c>
      <c r="P338" s="9">
        <v>516</v>
      </c>
      <c r="Q338" s="9">
        <v>592</v>
      </c>
      <c r="R338" s="9">
        <v>546</v>
      </c>
      <c r="S338" s="9">
        <v>530</v>
      </c>
      <c r="T338" s="9">
        <v>555</v>
      </c>
      <c r="U338" s="9">
        <v>456</v>
      </c>
      <c r="V338" s="9">
        <v>436</v>
      </c>
      <c r="W338" s="9">
        <v>403</v>
      </c>
      <c r="X338" s="9">
        <v>381</v>
      </c>
      <c r="Y338" s="9">
        <v>375</v>
      </c>
    </row>
    <row r="339" spans="1:26" x14ac:dyDescent="0.25">
      <c r="A339" s="3">
        <v>45624</v>
      </c>
      <c r="B339" s="9">
        <v>377</v>
      </c>
      <c r="C339" s="9">
        <v>369</v>
      </c>
      <c r="D339" s="9">
        <v>370</v>
      </c>
      <c r="E339" s="9">
        <v>374</v>
      </c>
      <c r="F339" s="9">
        <v>369</v>
      </c>
      <c r="G339" s="9">
        <v>364</v>
      </c>
      <c r="H339" s="9">
        <v>372</v>
      </c>
      <c r="I339" s="9">
        <v>363</v>
      </c>
      <c r="J339" s="9">
        <v>381</v>
      </c>
      <c r="K339" s="9">
        <v>452</v>
      </c>
      <c r="L339" s="9">
        <v>567</v>
      </c>
      <c r="M339" s="9">
        <v>578</v>
      </c>
      <c r="N339" s="9">
        <v>562</v>
      </c>
      <c r="O339" s="9">
        <v>499</v>
      </c>
      <c r="P339" s="9">
        <v>470</v>
      </c>
      <c r="Q339" s="9">
        <v>465</v>
      </c>
      <c r="R339" s="9">
        <v>446</v>
      </c>
      <c r="S339" s="9">
        <v>445</v>
      </c>
      <c r="T339" s="9">
        <v>456</v>
      </c>
      <c r="U339" s="9">
        <v>386</v>
      </c>
      <c r="V339" s="9">
        <v>370</v>
      </c>
      <c r="W339" s="9">
        <v>372</v>
      </c>
      <c r="X339" s="9">
        <v>371</v>
      </c>
      <c r="Y339" s="9">
        <v>374</v>
      </c>
    </row>
    <row r="340" spans="1:26" x14ac:dyDescent="0.25">
      <c r="A340" s="3">
        <v>45625</v>
      </c>
      <c r="B340" s="9">
        <v>383</v>
      </c>
      <c r="C340" s="9">
        <v>376</v>
      </c>
      <c r="D340" s="9">
        <v>377</v>
      </c>
      <c r="E340" s="9">
        <v>414</v>
      </c>
      <c r="F340" s="9">
        <v>423</v>
      </c>
      <c r="G340" s="9">
        <v>429</v>
      </c>
      <c r="H340" s="9">
        <v>464</v>
      </c>
      <c r="I340" s="9">
        <v>468</v>
      </c>
      <c r="J340" s="9">
        <v>497</v>
      </c>
      <c r="K340" s="9">
        <v>552</v>
      </c>
      <c r="L340" s="9">
        <v>662</v>
      </c>
      <c r="M340" s="9">
        <v>645</v>
      </c>
      <c r="N340" s="9">
        <v>554</v>
      </c>
      <c r="O340" s="9">
        <v>501</v>
      </c>
      <c r="P340" s="9">
        <v>555</v>
      </c>
      <c r="Q340" s="9">
        <v>560</v>
      </c>
      <c r="R340" s="9">
        <v>510</v>
      </c>
      <c r="S340" s="9">
        <v>540</v>
      </c>
      <c r="T340" s="9">
        <v>552</v>
      </c>
      <c r="U340" s="9">
        <v>418</v>
      </c>
      <c r="V340" s="9">
        <v>407</v>
      </c>
      <c r="W340" s="9">
        <v>377</v>
      </c>
      <c r="X340" s="9">
        <v>368</v>
      </c>
      <c r="Y340" s="9">
        <v>364</v>
      </c>
    </row>
    <row r="341" spans="1:26" x14ac:dyDescent="0.25">
      <c r="A341" s="3">
        <v>45626</v>
      </c>
      <c r="B341" s="9">
        <v>370</v>
      </c>
      <c r="C341" s="9">
        <v>362</v>
      </c>
      <c r="D341" s="9">
        <v>362</v>
      </c>
      <c r="E341" s="9">
        <v>362</v>
      </c>
      <c r="F341" s="9">
        <v>375</v>
      </c>
      <c r="G341" s="9">
        <v>373</v>
      </c>
      <c r="H341" s="9">
        <v>428</v>
      </c>
      <c r="I341" s="9">
        <v>450</v>
      </c>
      <c r="J341" s="9">
        <v>492</v>
      </c>
      <c r="K341" s="9">
        <v>536</v>
      </c>
      <c r="L341" s="9">
        <v>663</v>
      </c>
      <c r="M341" s="9">
        <v>670</v>
      </c>
      <c r="N341" s="9">
        <v>665</v>
      </c>
      <c r="O341" s="9">
        <v>611</v>
      </c>
      <c r="P341" s="9">
        <v>621</v>
      </c>
      <c r="Q341" s="9">
        <v>549</v>
      </c>
      <c r="R341" s="9">
        <v>619</v>
      </c>
      <c r="S341" s="9">
        <v>534</v>
      </c>
      <c r="T341" s="9">
        <v>592</v>
      </c>
      <c r="U341" s="9">
        <v>440</v>
      </c>
      <c r="V341" s="9">
        <v>435</v>
      </c>
      <c r="W341" s="9">
        <v>388</v>
      </c>
      <c r="X341" s="9">
        <v>366</v>
      </c>
      <c r="Y341" s="9">
        <v>369</v>
      </c>
    </row>
    <row r="342" spans="1:26" x14ac:dyDescent="0.25">
      <c r="A342" s="3">
        <v>45627</v>
      </c>
      <c r="B342" s="9">
        <v>379</v>
      </c>
      <c r="C342" s="9">
        <v>373</v>
      </c>
      <c r="D342" s="9">
        <v>372</v>
      </c>
      <c r="E342" s="9">
        <v>374</v>
      </c>
      <c r="F342" s="9">
        <v>378</v>
      </c>
      <c r="G342" s="9">
        <v>379</v>
      </c>
      <c r="H342" s="9">
        <v>418</v>
      </c>
      <c r="I342" s="9">
        <v>433</v>
      </c>
      <c r="J342" s="9">
        <v>464</v>
      </c>
      <c r="K342" s="9">
        <v>537</v>
      </c>
      <c r="L342" s="9">
        <v>679</v>
      </c>
      <c r="M342" s="9">
        <v>664</v>
      </c>
      <c r="N342" s="9">
        <v>674</v>
      </c>
      <c r="O342" s="9">
        <v>638</v>
      </c>
      <c r="P342" s="9">
        <v>617</v>
      </c>
      <c r="Q342" s="9">
        <v>609</v>
      </c>
      <c r="R342" s="9">
        <v>615</v>
      </c>
      <c r="S342" s="9">
        <v>488</v>
      </c>
      <c r="T342" s="9">
        <v>427</v>
      </c>
      <c r="U342" s="9">
        <v>406</v>
      </c>
      <c r="V342" s="9">
        <v>398</v>
      </c>
      <c r="W342" s="9">
        <v>382</v>
      </c>
      <c r="X342" s="9">
        <v>375</v>
      </c>
      <c r="Y342" s="9">
        <v>367</v>
      </c>
    </row>
    <row r="343" spans="1:26" x14ac:dyDescent="0.25">
      <c r="A343" s="3">
        <v>45628</v>
      </c>
      <c r="B343" s="9">
        <v>372</v>
      </c>
      <c r="C343" s="9">
        <v>375</v>
      </c>
      <c r="D343" s="9">
        <v>375</v>
      </c>
      <c r="E343" s="9">
        <v>375</v>
      </c>
      <c r="F343" s="9">
        <v>401</v>
      </c>
      <c r="G343" s="9">
        <v>423</v>
      </c>
      <c r="H343" s="9">
        <v>624</v>
      </c>
      <c r="I343" s="9">
        <v>639</v>
      </c>
      <c r="J343" s="9">
        <v>663</v>
      </c>
      <c r="K343" s="9">
        <v>675</v>
      </c>
      <c r="L343" s="9">
        <v>659</v>
      </c>
      <c r="M343" s="9">
        <v>629</v>
      </c>
      <c r="N343" s="9">
        <v>616</v>
      </c>
      <c r="O343" s="9">
        <v>597</v>
      </c>
      <c r="P343" s="9">
        <v>611</v>
      </c>
      <c r="Q343" s="9">
        <v>606</v>
      </c>
      <c r="R343" s="9">
        <v>607</v>
      </c>
      <c r="S343" s="9">
        <v>579</v>
      </c>
      <c r="T343" s="9">
        <v>515</v>
      </c>
      <c r="U343" s="9">
        <v>414</v>
      </c>
      <c r="V343" s="9">
        <v>393</v>
      </c>
      <c r="W343" s="9">
        <v>384</v>
      </c>
      <c r="X343" s="9">
        <v>363</v>
      </c>
      <c r="Y343" s="9">
        <v>362</v>
      </c>
    </row>
    <row r="344" spans="1:26" x14ac:dyDescent="0.25">
      <c r="A344" s="3">
        <v>45629</v>
      </c>
      <c r="B344" s="9">
        <v>373</v>
      </c>
      <c r="C344" s="9">
        <v>367</v>
      </c>
      <c r="D344" s="9">
        <v>370</v>
      </c>
      <c r="E344" s="9">
        <v>372</v>
      </c>
      <c r="F344" s="9">
        <v>382</v>
      </c>
      <c r="G344" s="9">
        <v>387</v>
      </c>
      <c r="H344" s="9">
        <v>399</v>
      </c>
      <c r="I344" s="9">
        <v>442</v>
      </c>
      <c r="J344" s="9">
        <v>529</v>
      </c>
      <c r="K344" s="9">
        <v>681</v>
      </c>
      <c r="L344" s="9">
        <v>665</v>
      </c>
      <c r="M344" s="9">
        <v>675</v>
      </c>
      <c r="N344" s="9">
        <v>667</v>
      </c>
      <c r="O344" s="9">
        <v>653</v>
      </c>
      <c r="P344" s="9">
        <v>627</v>
      </c>
      <c r="Q344" s="9">
        <v>620</v>
      </c>
      <c r="R344" s="9">
        <v>635</v>
      </c>
      <c r="S344" s="9">
        <v>610</v>
      </c>
      <c r="T344" s="9">
        <v>592</v>
      </c>
      <c r="U344" s="9">
        <v>437</v>
      </c>
      <c r="V344" s="9">
        <v>399</v>
      </c>
      <c r="W344" s="9">
        <v>390</v>
      </c>
      <c r="X344" s="9">
        <v>371</v>
      </c>
      <c r="Y344" s="9">
        <v>372</v>
      </c>
    </row>
    <row r="345" spans="1:26" x14ac:dyDescent="0.25">
      <c r="A345" s="3">
        <v>45630</v>
      </c>
      <c r="B345" s="9">
        <v>378</v>
      </c>
      <c r="C345" s="9">
        <v>369</v>
      </c>
      <c r="D345" s="9">
        <v>373</v>
      </c>
      <c r="E345" s="9">
        <v>376</v>
      </c>
      <c r="F345" s="9">
        <v>382</v>
      </c>
      <c r="G345" s="9">
        <v>405</v>
      </c>
      <c r="H345" s="9">
        <v>432</v>
      </c>
      <c r="I345" s="9">
        <v>461</v>
      </c>
      <c r="J345" s="9">
        <v>508</v>
      </c>
      <c r="K345" s="9">
        <v>634</v>
      </c>
      <c r="L345" s="9">
        <v>672</v>
      </c>
      <c r="M345" s="9">
        <v>693</v>
      </c>
      <c r="N345" s="9">
        <v>694</v>
      </c>
      <c r="O345" s="9">
        <v>685</v>
      </c>
      <c r="P345" s="9">
        <v>658</v>
      </c>
      <c r="Q345" s="9">
        <v>636</v>
      </c>
      <c r="R345" s="9">
        <v>629</v>
      </c>
      <c r="S345" s="9">
        <v>620</v>
      </c>
      <c r="T345" s="9">
        <v>604</v>
      </c>
      <c r="U345" s="9">
        <v>430</v>
      </c>
      <c r="V345" s="9">
        <v>401</v>
      </c>
      <c r="W345" s="9">
        <v>400</v>
      </c>
      <c r="X345" s="9">
        <v>370</v>
      </c>
      <c r="Y345" s="9">
        <v>369</v>
      </c>
    </row>
    <row r="346" spans="1:26" x14ac:dyDescent="0.25">
      <c r="A346" s="3">
        <v>45631</v>
      </c>
      <c r="B346" s="9">
        <v>375</v>
      </c>
      <c r="C346" s="9">
        <v>376</v>
      </c>
      <c r="D346" s="9">
        <v>374</v>
      </c>
      <c r="E346" s="9">
        <v>377</v>
      </c>
      <c r="F346" s="9">
        <v>407</v>
      </c>
      <c r="G346" s="9">
        <v>402</v>
      </c>
      <c r="H346" s="9">
        <v>417</v>
      </c>
      <c r="I346" s="9">
        <v>504</v>
      </c>
      <c r="J346" s="9">
        <v>708</v>
      </c>
      <c r="K346" s="9">
        <v>670</v>
      </c>
      <c r="L346" s="9">
        <v>665</v>
      </c>
      <c r="M346" s="9">
        <v>674</v>
      </c>
      <c r="N346" s="9">
        <v>636</v>
      </c>
      <c r="O346" s="9">
        <v>613</v>
      </c>
      <c r="P346" s="9">
        <v>583</v>
      </c>
      <c r="Q346" s="9">
        <v>622</v>
      </c>
      <c r="R346" s="9">
        <v>585</v>
      </c>
      <c r="S346" s="9">
        <v>554</v>
      </c>
      <c r="T346" s="9">
        <v>530</v>
      </c>
      <c r="U346" s="9">
        <v>430</v>
      </c>
      <c r="V346" s="9">
        <v>404</v>
      </c>
      <c r="W346" s="9">
        <v>382</v>
      </c>
      <c r="X346" s="9">
        <v>374</v>
      </c>
      <c r="Y346" s="9">
        <v>376</v>
      </c>
    </row>
    <row r="347" spans="1:26" x14ac:dyDescent="0.25">
      <c r="A347" s="3">
        <v>45632</v>
      </c>
      <c r="B347" s="9">
        <v>384</v>
      </c>
      <c r="C347" s="9">
        <v>376</v>
      </c>
      <c r="D347" s="9">
        <v>377</v>
      </c>
      <c r="E347" s="9">
        <v>378</v>
      </c>
      <c r="F347" s="9">
        <v>400</v>
      </c>
      <c r="G347" s="9">
        <v>413</v>
      </c>
      <c r="H347" s="9">
        <v>426</v>
      </c>
      <c r="I347" s="9">
        <v>460</v>
      </c>
      <c r="J347" s="9">
        <v>517</v>
      </c>
      <c r="K347" s="9">
        <v>613</v>
      </c>
      <c r="L347" s="9">
        <v>692</v>
      </c>
      <c r="M347" s="9">
        <v>682</v>
      </c>
      <c r="N347" s="9">
        <v>688</v>
      </c>
      <c r="O347" s="9">
        <v>660</v>
      </c>
      <c r="P347" s="9">
        <v>643</v>
      </c>
      <c r="Q347" s="9">
        <v>636</v>
      </c>
      <c r="R347" s="9">
        <v>638</v>
      </c>
      <c r="S347" s="9">
        <v>616</v>
      </c>
      <c r="T347" s="9">
        <v>613</v>
      </c>
      <c r="U347" s="9">
        <v>458</v>
      </c>
      <c r="V347" s="9">
        <v>420</v>
      </c>
      <c r="W347" s="9">
        <v>398</v>
      </c>
      <c r="X347" s="9">
        <v>377</v>
      </c>
      <c r="Y347" s="9">
        <v>374</v>
      </c>
    </row>
    <row r="348" spans="1:26" x14ac:dyDescent="0.25">
      <c r="A348" s="3">
        <v>45633</v>
      </c>
      <c r="B348" s="9">
        <v>382</v>
      </c>
      <c r="C348" s="9">
        <v>372</v>
      </c>
      <c r="D348" s="9">
        <v>376</v>
      </c>
      <c r="E348" s="9">
        <v>380</v>
      </c>
      <c r="F348" s="9">
        <v>400</v>
      </c>
      <c r="G348" s="9">
        <v>417</v>
      </c>
      <c r="H348" s="9">
        <v>427</v>
      </c>
      <c r="I348" s="9">
        <v>461</v>
      </c>
      <c r="J348" s="9">
        <v>504</v>
      </c>
      <c r="K348" s="9">
        <v>710</v>
      </c>
      <c r="L348" s="9">
        <v>694</v>
      </c>
      <c r="M348" s="9">
        <v>697</v>
      </c>
      <c r="N348" s="9">
        <v>695</v>
      </c>
      <c r="O348" s="9">
        <v>689</v>
      </c>
      <c r="P348" s="9">
        <v>681</v>
      </c>
      <c r="Q348" s="9">
        <v>679</v>
      </c>
      <c r="R348" s="9">
        <v>675</v>
      </c>
      <c r="S348" s="9">
        <v>671</v>
      </c>
      <c r="T348" s="9">
        <v>665</v>
      </c>
      <c r="U348" s="9">
        <v>457</v>
      </c>
      <c r="V348" s="9">
        <v>420</v>
      </c>
      <c r="W348" s="9">
        <v>396</v>
      </c>
      <c r="X348" s="9">
        <v>380</v>
      </c>
      <c r="Y348" s="9">
        <v>374</v>
      </c>
    </row>
    <row r="349" spans="1:26" x14ac:dyDescent="0.25">
      <c r="A349" s="3">
        <v>45634</v>
      </c>
      <c r="B349" s="9">
        <v>377</v>
      </c>
      <c r="C349" s="9">
        <v>369</v>
      </c>
      <c r="D349" s="9">
        <v>373</v>
      </c>
      <c r="E349" s="9">
        <v>373</v>
      </c>
      <c r="F349" s="9">
        <v>400</v>
      </c>
      <c r="G349" s="9">
        <v>412</v>
      </c>
      <c r="H349" s="9">
        <v>412</v>
      </c>
      <c r="I349" s="9">
        <v>441</v>
      </c>
      <c r="J349" s="9">
        <v>462</v>
      </c>
      <c r="K349" s="9">
        <v>591</v>
      </c>
      <c r="L349" s="9">
        <v>649</v>
      </c>
      <c r="M349" s="9">
        <v>651</v>
      </c>
      <c r="N349" s="9">
        <v>664</v>
      </c>
      <c r="O349" s="9">
        <v>650</v>
      </c>
      <c r="P349" s="9">
        <v>663</v>
      </c>
      <c r="Q349" s="9">
        <v>663</v>
      </c>
      <c r="R349" s="9">
        <v>667</v>
      </c>
      <c r="S349" s="9">
        <v>565</v>
      </c>
      <c r="T349" s="9">
        <v>443</v>
      </c>
      <c r="U349" s="9">
        <v>420</v>
      </c>
      <c r="V349" s="9">
        <v>403</v>
      </c>
      <c r="W349" s="9">
        <v>402</v>
      </c>
      <c r="X349" s="9">
        <v>382</v>
      </c>
      <c r="Y349" s="9">
        <v>380</v>
      </c>
    </row>
    <row r="350" spans="1:26" x14ac:dyDescent="0.25">
      <c r="A350" s="3">
        <v>45635</v>
      </c>
      <c r="B350" s="9">
        <v>382</v>
      </c>
      <c r="C350" s="9">
        <v>373</v>
      </c>
      <c r="D350" s="9">
        <v>377</v>
      </c>
      <c r="E350" s="9">
        <v>381</v>
      </c>
      <c r="F350" s="9">
        <v>393</v>
      </c>
      <c r="G350" s="9">
        <v>392</v>
      </c>
      <c r="H350" s="9">
        <v>432</v>
      </c>
      <c r="I350" s="9">
        <v>476</v>
      </c>
      <c r="J350" s="9">
        <v>585</v>
      </c>
      <c r="K350" s="9">
        <v>706</v>
      </c>
      <c r="L350" s="9">
        <v>683</v>
      </c>
      <c r="M350" s="9">
        <v>686</v>
      </c>
      <c r="N350" s="9">
        <v>686</v>
      </c>
      <c r="O350" s="9">
        <v>539</v>
      </c>
      <c r="P350" s="9">
        <v>605</v>
      </c>
      <c r="Q350" s="9">
        <v>663</v>
      </c>
      <c r="R350" s="9">
        <v>653</v>
      </c>
      <c r="S350" s="9">
        <v>612</v>
      </c>
      <c r="T350" s="9">
        <v>619</v>
      </c>
      <c r="U350" s="9">
        <v>597</v>
      </c>
      <c r="V350" s="9">
        <v>441</v>
      </c>
      <c r="W350" s="9">
        <v>413</v>
      </c>
      <c r="X350" s="9">
        <v>382</v>
      </c>
      <c r="Y350" s="9">
        <v>379</v>
      </c>
    </row>
    <row r="351" spans="1:26" x14ac:dyDescent="0.25">
      <c r="A351" s="3">
        <v>45636</v>
      </c>
      <c r="B351" s="9">
        <v>383</v>
      </c>
      <c r="C351" s="9">
        <v>374</v>
      </c>
      <c r="D351" s="9">
        <v>379</v>
      </c>
      <c r="E351" s="9">
        <v>384</v>
      </c>
      <c r="F351" s="9">
        <v>409</v>
      </c>
      <c r="G351" s="9">
        <v>400</v>
      </c>
      <c r="H351" s="9">
        <v>428</v>
      </c>
      <c r="I351" s="9">
        <v>340</v>
      </c>
      <c r="J351" s="9">
        <v>610</v>
      </c>
      <c r="K351" s="9">
        <v>693</v>
      </c>
      <c r="L351" s="9">
        <v>691</v>
      </c>
      <c r="M351" s="9">
        <v>677</v>
      </c>
      <c r="N351" s="9">
        <v>680</v>
      </c>
      <c r="O351" s="9">
        <v>676</v>
      </c>
      <c r="P351" s="9">
        <v>662</v>
      </c>
      <c r="Q351" s="9">
        <v>633</v>
      </c>
      <c r="R351" s="9">
        <v>627</v>
      </c>
      <c r="S351" s="9">
        <v>599</v>
      </c>
      <c r="T351" s="9">
        <v>594</v>
      </c>
      <c r="U351" s="9">
        <v>528</v>
      </c>
      <c r="V351" s="9">
        <v>418</v>
      </c>
      <c r="W351" s="9">
        <v>397</v>
      </c>
      <c r="X351" s="9">
        <v>374</v>
      </c>
      <c r="Y351" s="9">
        <v>376</v>
      </c>
      <c r="Z351" s="9"/>
    </row>
    <row r="352" spans="1:26" x14ac:dyDescent="0.25">
      <c r="A352" s="3">
        <v>45637</v>
      </c>
      <c r="B352" s="9">
        <v>386</v>
      </c>
      <c r="C352" s="9">
        <v>383</v>
      </c>
      <c r="D352" s="9">
        <v>385</v>
      </c>
      <c r="E352" s="9">
        <v>385</v>
      </c>
      <c r="F352" s="9">
        <v>400</v>
      </c>
      <c r="G352" s="9">
        <v>398</v>
      </c>
      <c r="H352" s="9">
        <v>448</v>
      </c>
      <c r="I352" s="9">
        <v>492</v>
      </c>
      <c r="J352" s="9">
        <v>612</v>
      </c>
      <c r="K352" s="9">
        <v>707</v>
      </c>
      <c r="L352" s="9">
        <v>695</v>
      </c>
      <c r="M352" s="9">
        <v>694</v>
      </c>
      <c r="N352" s="9">
        <v>695</v>
      </c>
      <c r="O352" s="9">
        <v>680</v>
      </c>
      <c r="P352" s="9">
        <v>631</v>
      </c>
      <c r="Q352" s="9">
        <v>642</v>
      </c>
      <c r="R352" s="9">
        <v>580</v>
      </c>
      <c r="S352" s="9">
        <v>594</v>
      </c>
      <c r="T352" s="9">
        <v>616</v>
      </c>
      <c r="U352" s="9">
        <v>551</v>
      </c>
      <c r="V352" s="9">
        <v>453</v>
      </c>
      <c r="W352" s="9">
        <v>435</v>
      </c>
      <c r="X352" s="9">
        <v>416</v>
      </c>
      <c r="Y352" s="9">
        <v>421</v>
      </c>
    </row>
    <row r="353" spans="1:25" x14ac:dyDescent="0.25">
      <c r="A353" s="3">
        <v>45638</v>
      </c>
      <c r="B353" s="9">
        <v>432</v>
      </c>
      <c r="C353" s="9">
        <v>427</v>
      </c>
      <c r="D353" s="9">
        <v>429</v>
      </c>
      <c r="E353" s="9">
        <v>432</v>
      </c>
      <c r="F353" s="9">
        <v>343</v>
      </c>
      <c r="G353" s="9">
        <v>354</v>
      </c>
      <c r="H353" s="9">
        <v>387</v>
      </c>
      <c r="I353" s="9">
        <v>399</v>
      </c>
      <c r="J353" s="9">
        <v>418</v>
      </c>
      <c r="K353" s="9">
        <v>657</v>
      </c>
      <c r="L353" s="9">
        <v>635</v>
      </c>
      <c r="M353" s="9">
        <v>644</v>
      </c>
      <c r="N353" s="9">
        <v>655</v>
      </c>
      <c r="O353" s="9">
        <v>633</v>
      </c>
      <c r="P353" s="9">
        <v>633</v>
      </c>
      <c r="Q353" s="9">
        <v>615</v>
      </c>
      <c r="R353" s="9">
        <v>620</v>
      </c>
      <c r="S353" s="9">
        <v>577</v>
      </c>
      <c r="T353" s="9">
        <v>580</v>
      </c>
      <c r="U353" s="9">
        <v>570</v>
      </c>
      <c r="V353" s="9">
        <v>427</v>
      </c>
      <c r="W353" s="9">
        <v>403</v>
      </c>
      <c r="X353" s="9">
        <v>380</v>
      </c>
      <c r="Y353" s="9">
        <v>379</v>
      </c>
    </row>
    <row r="354" spans="1:25" x14ac:dyDescent="0.25">
      <c r="A354" s="3">
        <v>45639</v>
      </c>
      <c r="B354" s="9">
        <v>383</v>
      </c>
      <c r="C354" s="9">
        <v>380</v>
      </c>
      <c r="D354" s="9">
        <v>378</v>
      </c>
      <c r="E354" s="9">
        <v>381</v>
      </c>
      <c r="F354" s="9">
        <v>383</v>
      </c>
      <c r="G354" s="9">
        <v>393</v>
      </c>
      <c r="H354" s="9">
        <v>416</v>
      </c>
      <c r="I354" s="9">
        <v>453</v>
      </c>
      <c r="J354" s="9">
        <v>562</v>
      </c>
      <c r="K354" s="9">
        <v>673</v>
      </c>
      <c r="L354" s="9">
        <v>678</v>
      </c>
      <c r="M354" s="9">
        <v>676</v>
      </c>
      <c r="N354" s="9">
        <v>683</v>
      </c>
      <c r="O354" s="9">
        <v>666</v>
      </c>
      <c r="P354" s="9">
        <v>655</v>
      </c>
      <c r="Q354" s="9">
        <v>629</v>
      </c>
      <c r="R354" s="9">
        <v>636</v>
      </c>
      <c r="S354" s="9">
        <v>602</v>
      </c>
      <c r="T354" s="9">
        <v>633</v>
      </c>
      <c r="U354" s="9">
        <v>599</v>
      </c>
      <c r="V354" s="9">
        <v>442</v>
      </c>
      <c r="W354" s="9">
        <v>406</v>
      </c>
      <c r="X354" s="9">
        <v>392</v>
      </c>
      <c r="Y354" s="9">
        <v>386</v>
      </c>
    </row>
    <row r="355" spans="1:25" x14ac:dyDescent="0.25">
      <c r="A355" s="3">
        <v>45640</v>
      </c>
      <c r="B355" s="9">
        <v>390</v>
      </c>
      <c r="C355" s="9">
        <v>381</v>
      </c>
      <c r="D355" s="9">
        <v>387</v>
      </c>
      <c r="E355" s="9">
        <v>391</v>
      </c>
      <c r="F355" s="9">
        <v>426</v>
      </c>
      <c r="G355" s="9">
        <v>423</v>
      </c>
      <c r="H355" s="9">
        <v>540</v>
      </c>
      <c r="I355" s="9">
        <v>650</v>
      </c>
      <c r="J355" s="9">
        <v>696</v>
      </c>
      <c r="K355" s="9">
        <v>709</v>
      </c>
      <c r="L355" s="9">
        <v>693</v>
      </c>
      <c r="M355" s="9">
        <v>681</v>
      </c>
      <c r="N355" s="9">
        <v>694</v>
      </c>
      <c r="O355" s="9">
        <v>663</v>
      </c>
      <c r="P355" s="9">
        <v>641</v>
      </c>
      <c r="Q355" s="9">
        <v>628</v>
      </c>
      <c r="R355" s="9">
        <v>630</v>
      </c>
      <c r="S355" s="9">
        <v>615</v>
      </c>
      <c r="T355" s="9">
        <v>617</v>
      </c>
      <c r="U355" s="9">
        <v>551</v>
      </c>
      <c r="V355" s="9">
        <v>449</v>
      </c>
      <c r="W355" s="9">
        <v>415</v>
      </c>
      <c r="X355" s="9">
        <v>381</v>
      </c>
      <c r="Y355" s="9">
        <v>380</v>
      </c>
    </row>
    <row r="356" spans="1:25" x14ac:dyDescent="0.25">
      <c r="A356" s="3">
        <v>45641</v>
      </c>
      <c r="B356" s="9">
        <v>384</v>
      </c>
      <c r="C356" s="9">
        <v>376</v>
      </c>
      <c r="D356" s="9">
        <v>378</v>
      </c>
      <c r="E356" s="9">
        <v>385</v>
      </c>
      <c r="F356" s="9">
        <v>413</v>
      </c>
      <c r="G356" s="9">
        <v>418</v>
      </c>
      <c r="H356" s="9">
        <v>426</v>
      </c>
      <c r="I356" s="9">
        <v>437</v>
      </c>
      <c r="J356" s="9">
        <v>461</v>
      </c>
      <c r="K356" s="9">
        <v>624</v>
      </c>
      <c r="L356" s="9">
        <v>662</v>
      </c>
      <c r="M356" s="9">
        <v>664</v>
      </c>
      <c r="N356" s="9">
        <v>666</v>
      </c>
      <c r="O356" s="9">
        <v>658</v>
      </c>
      <c r="P356" s="9">
        <v>666</v>
      </c>
      <c r="Q356" s="9">
        <v>619</v>
      </c>
      <c r="R356" s="9">
        <v>598</v>
      </c>
      <c r="S356" s="9">
        <v>588</v>
      </c>
      <c r="T356" s="9">
        <v>455</v>
      </c>
      <c r="U356" s="9">
        <v>419</v>
      </c>
      <c r="V356" s="9">
        <v>389</v>
      </c>
      <c r="W356" s="9">
        <v>384</v>
      </c>
      <c r="X356" s="9">
        <v>382</v>
      </c>
      <c r="Y356" s="9">
        <v>382</v>
      </c>
    </row>
    <row r="357" spans="1:25" x14ac:dyDescent="0.25">
      <c r="A357" s="3">
        <v>45642</v>
      </c>
      <c r="B357" s="9">
        <v>385</v>
      </c>
      <c r="C357" s="9">
        <v>379</v>
      </c>
      <c r="D357" s="9">
        <v>379</v>
      </c>
      <c r="E357" s="9">
        <v>383</v>
      </c>
      <c r="F357" s="9">
        <v>398</v>
      </c>
      <c r="G357" s="9">
        <v>416</v>
      </c>
      <c r="H357" s="9">
        <v>420</v>
      </c>
      <c r="I357" s="9">
        <v>445</v>
      </c>
      <c r="J357" s="9">
        <v>521</v>
      </c>
      <c r="K357" s="9">
        <v>667</v>
      </c>
      <c r="L357" s="9">
        <v>696</v>
      </c>
      <c r="M357" s="9">
        <v>686</v>
      </c>
      <c r="N357" s="9">
        <v>695</v>
      </c>
      <c r="O357" s="9">
        <v>681</v>
      </c>
      <c r="P357" s="9">
        <v>685</v>
      </c>
      <c r="Q357" s="9">
        <v>688</v>
      </c>
      <c r="R357" s="9">
        <v>638</v>
      </c>
      <c r="S357" s="9">
        <v>612</v>
      </c>
      <c r="T357" s="9">
        <v>609</v>
      </c>
      <c r="U357" s="9">
        <v>468</v>
      </c>
      <c r="V357" s="9">
        <v>440</v>
      </c>
      <c r="W357" s="9">
        <v>408</v>
      </c>
      <c r="X357" s="9">
        <v>390</v>
      </c>
      <c r="Y357" s="9">
        <v>387</v>
      </c>
    </row>
    <row r="358" spans="1:25" x14ac:dyDescent="0.25">
      <c r="A358" s="3">
        <v>45643</v>
      </c>
      <c r="B358" s="9">
        <v>393</v>
      </c>
      <c r="C358" s="9">
        <v>387</v>
      </c>
      <c r="D358" s="9">
        <v>391</v>
      </c>
      <c r="E358" s="9">
        <v>394</v>
      </c>
      <c r="F358" s="9">
        <v>407</v>
      </c>
      <c r="G358" s="9">
        <v>414</v>
      </c>
      <c r="H358" s="9">
        <v>429</v>
      </c>
      <c r="I358" s="9">
        <v>461</v>
      </c>
      <c r="J358" s="9">
        <v>515</v>
      </c>
      <c r="K358" s="9">
        <v>611</v>
      </c>
      <c r="L358" s="9">
        <v>697</v>
      </c>
      <c r="M358" s="9">
        <v>703</v>
      </c>
      <c r="N358" s="9">
        <v>698</v>
      </c>
      <c r="O358" s="9">
        <v>636</v>
      </c>
      <c r="P358" s="9">
        <v>582</v>
      </c>
      <c r="Q358" s="9">
        <v>600</v>
      </c>
      <c r="R358" s="9">
        <v>554</v>
      </c>
      <c r="S358" s="9">
        <v>526</v>
      </c>
      <c r="T358" s="9">
        <v>554</v>
      </c>
      <c r="U358" s="9">
        <v>432</v>
      </c>
      <c r="V358" s="9">
        <v>412</v>
      </c>
      <c r="W358" s="9">
        <v>392</v>
      </c>
      <c r="X358" s="9">
        <v>385</v>
      </c>
      <c r="Y358" s="9">
        <v>386</v>
      </c>
    </row>
    <row r="359" spans="1:25" x14ac:dyDescent="0.25">
      <c r="A359" s="3">
        <v>45644</v>
      </c>
      <c r="B359" s="9">
        <v>386</v>
      </c>
      <c r="C359" s="9">
        <v>383</v>
      </c>
      <c r="D359" s="9">
        <v>380</v>
      </c>
      <c r="E359" s="9">
        <v>382</v>
      </c>
      <c r="F359" s="9">
        <v>392</v>
      </c>
      <c r="G359" s="9">
        <v>397</v>
      </c>
      <c r="H359" s="9">
        <v>408</v>
      </c>
      <c r="I359" s="9">
        <v>433</v>
      </c>
      <c r="J359" s="9">
        <v>498</v>
      </c>
      <c r="K359" s="9">
        <v>539</v>
      </c>
      <c r="L359" s="9">
        <v>665</v>
      </c>
      <c r="M359" s="9">
        <v>665</v>
      </c>
      <c r="N359" s="9">
        <v>667</v>
      </c>
      <c r="O359" s="9">
        <v>636</v>
      </c>
      <c r="P359" s="9">
        <v>622</v>
      </c>
      <c r="Q359" s="9">
        <v>627</v>
      </c>
      <c r="R359" s="9">
        <v>612</v>
      </c>
      <c r="S359" s="9">
        <v>564</v>
      </c>
      <c r="T359" s="9">
        <v>589</v>
      </c>
      <c r="U359" s="9">
        <v>436</v>
      </c>
      <c r="V359" s="9">
        <v>409</v>
      </c>
      <c r="W359" s="9">
        <v>390</v>
      </c>
      <c r="X359" s="9">
        <v>386</v>
      </c>
      <c r="Y359" s="9">
        <v>392</v>
      </c>
    </row>
    <row r="360" spans="1:25" x14ac:dyDescent="0.25">
      <c r="A360" s="3">
        <v>45645</v>
      </c>
      <c r="B360" s="9">
        <v>388</v>
      </c>
      <c r="C360" s="9">
        <v>387</v>
      </c>
      <c r="D360" s="9">
        <v>388</v>
      </c>
      <c r="E360" s="9">
        <v>387</v>
      </c>
      <c r="F360" s="9">
        <v>399</v>
      </c>
      <c r="G360" s="9">
        <v>401</v>
      </c>
      <c r="H360" s="9">
        <v>410</v>
      </c>
      <c r="I360" s="9">
        <v>455</v>
      </c>
      <c r="J360" s="9">
        <v>509</v>
      </c>
      <c r="K360" s="9">
        <v>606</v>
      </c>
      <c r="L360" s="9">
        <v>680</v>
      </c>
      <c r="M360" s="9">
        <v>679</v>
      </c>
      <c r="N360" s="9">
        <v>671</v>
      </c>
      <c r="O360" s="9">
        <v>660</v>
      </c>
      <c r="P360" s="9">
        <v>605</v>
      </c>
      <c r="Q360" s="9">
        <v>605</v>
      </c>
      <c r="R360" s="9">
        <v>614</v>
      </c>
      <c r="S360" s="9">
        <v>588</v>
      </c>
      <c r="T360" s="9">
        <v>589</v>
      </c>
      <c r="U360" s="9">
        <v>462</v>
      </c>
      <c r="V360" s="9">
        <v>436</v>
      </c>
      <c r="W360" s="9">
        <v>405</v>
      </c>
      <c r="X360" s="9">
        <v>377</v>
      </c>
      <c r="Y360" s="9">
        <v>379</v>
      </c>
    </row>
    <row r="361" spans="1:25" x14ac:dyDescent="0.25">
      <c r="A361" s="3">
        <v>45646</v>
      </c>
      <c r="B361" s="9">
        <v>382</v>
      </c>
      <c r="C361" s="9">
        <v>381</v>
      </c>
      <c r="D361" s="9">
        <v>383</v>
      </c>
      <c r="E361" s="9">
        <v>385</v>
      </c>
      <c r="F361" s="9">
        <v>426</v>
      </c>
      <c r="G361" s="9">
        <v>429</v>
      </c>
      <c r="H361" s="9">
        <v>436</v>
      </c>
      <c r="I361" s="9">
        <v>451</v>
      </c>
      <c r="J361" s="9">
        <v>659</v>
      </c>
      <c r="K361" s="9">
        <v>678</v>
      </c>
      <c r="L361" s="9">
        <v>677</v>
      </c>
      <c r="M361" s="9">
        <v>663</v>
      </c>
      <c r="N361" s="9">
        <v>661</v>
      </c>
      <c r="O361" s="9">
        <v>645</v>
      </c>
      <c r="P361" s="9">
        <v>660</v>
      </c>
      <c r="Q361" s="9">
        <v>649</v>
      </c>
      <c r="R361" s="9">
        <v>650</v>
      </c>
      <c r="S361" s="9">
        <v>602</v>
      </c>
      <c r="T361" s="9">
        <v>619</v>
      </c>
      <c r="U361" s="9">
        <v>449</v>
      </c>
      <c r="V361" s="9">
        <v>421</v>
      </c>
      <c r="W361" s="9">
        <v>409</v>
      </c>
      <c r="X361" s="9">
        <v>398</v>
      </c>
      <c r="Y361" s="9">
        <v>384</v>
      </c>
    </row>
    <row r="362" spans="1:25" x14ac:dyDescent="0.25">
      <c r="A362" s="3">
        <v>45647</v>
      </c>
      <c r="B362" s="9">
        <v>387</v>
      </c>
      <c r="C362" s="9">
        <v>385</v>
      </c>
      <c r="D362" s="9">
        <v>385</v>
      </c>
      <c r="E362" s="9">
        <v>387</v>
      </c>
      <c r="F362" s="9">
        <v>399</v>
      </c>
      <c r="G362" s="9">
        <v>425</v>
      </c>
      <c r="H362" s="9">
        <v>427</v>
      </c>
      <c r="I362" s="9">
        <v>583</v>
      </c>
      <c r="J362" s="9">
        <v>617</v>
      </c>
      <c r="K362" s="9">
        <v>641</v>
      </c>
      <c r="L362" s="9">
        <v>672</v>
      </c>
      <c r="M362" s="9">
        <v>668</v>
      </c>
      <c r="N362" s="9">
        <v>674</v>
      </c>
      <c r="O362" s="9">
        <v>682</v>
      </c>
      <c r="P362" s="9">
        <v>673</v>
      </c>
      <c r="Q362" s="9">
        <v>636</v>
      </c>
      <c r="R362" s="9">
        <v>635</v>
      </c>
      <c r="S362" s="9">
        <v>625</v>
      </c>
      <c r="T362" s="9">
        <v>623</v>
      </c>
      <c r="U362" s="9">
        <v>466</v>
      </c>
      <c r="V362" s="9">
        <v>437</v>
      </c>
      <c r="W362" s="9">
        <v>420</v>
      </c>
      <c r="X362" s="9">
        <v>401</v>
      </c>
      <c r="Y362" s="9">
        <v>386</v>
      </c>
    </row>
    <row r="363" spans="1:25" x14ac:dyDescent="0.25">
      <c r="A363" s="3">
        <v>45648</v>
      </c>
      <c r="B363" s="9">
        <v>386</v>
      </c>
      <c r="C363" s="9">
        <v>381</v>
      </c>
      <c r="D363" s="9">
        <v>389</v>
      </c>
      <c r="E363" s="9">
        <v>391</v>
      </c>
      <c r="F363" s="9">
        <v>419</v>
      </c>
      <c r="G363" s="9">
        <v>426</v>
      </c>
      <c r="H363" s="9">
        <v>438</v>
      </c>
      <c r="I363" s="9">
        <v>458</v>
      </c>
      <c r="J363" s="9">
        <v>680</v>
      </c>
      <c r="K363" s="9">
        <v>697</v>
      </c>
      <c r="L363" s="9">
        <v>694</v>
      </c>
      <c r="M363" s="9">
        <v>688</v>
      </c>
      <c r="N363" s="9">
        <v>700</v>
      </c>
      <c r="O363" s="9">
        <v>682</v>
      </c>
      <c r="P363" s="9">
        <v>687</v>
      </c>
      <c r="Q363" s="9">
        <v>685</v>
      </c>
      <c r="R363" s="9">
        <v>684</v>
      </c>
      <c r="S363" s="9">
        <v>659</v>
      </c>
      <c r="T363" s="9">
        <v>475</v>
      </c>
      <c r="U363" s="9">
        <v>452</v>
      </c>
      <c r="V363" s="9">
        <v>416</v>
      </c>
      <c r="W363" s="9">
        <v>407</v>
      </c>
      <c r="X363" s="9">
        <v>386</v>
      </c>
      <c r="Y363" s="9">
        <v>386</v>
      </c>
    </row>
    <row r="364" spans="1:25" x14ac:dyDescent="0.25">
      <c r="A364" s="3">
        <v>45649</v>
      </c>
      <c r="B364" s="9">
        <v>389</v>
      </c>
      <c r="C364" s="9">
        <v>392</v>
      </c>
      <c r="D364" s="9">
        <v>383</v>
      </c>
      <c r="E364" s="9">
        <v>389</v>
      </c>
      <c r="F364" s="9">
        <v>398</v>
      </c>
      <c r="G364" s="9">
        <v>402</v>
      </c>
      <c r="H364" s="9">
        <v>459</v>
      </c>
      <c r="I364" s="9">
        <v>462</v>
      </c>
      <c r="J364" s="9">
        <v>692</v>
      </c>
      <c r="K364" s="9">
        <v>703</v>
      </c>
      <c r="L364" s="9">
        <v>701</v>
      </c>
      <c r="M364" s="9">
        <v>688</v>
      </c>
      <c r="N364" s="9">
        <v>694</v>
      </c>
      <c r="O364" s="9">
        <v>687</v>
      </c>
      <c r="P364" s="9">
        <v>676</v>
      </c>
      <c r="Q364" s="9">
        <v>683</v>
      </c>
      <c r="R364" s="9">
        <v>688</v>
      </c>
      <c r="S364" s="9">
        <v>664</v>
      </c>
      <c r="T364" s="9">
        <v>652</v>
      </c>
      <c r="U364" s="9">
        <v>471</v>
      </c>
      <c r="V364" s="9">
        <v>452</v>
      </c>
      <c r="W364" s="9">
        <v>448</v>
      </c>
      <c r="X364" s="9">
        <v>415</v>
      </c>
      <c r="Y364" s="9">
        <v>395</v>
      </c>
    </row>
    <row r="365" spans="1:25" x14ac:dyDescent="0.25">
      <c r="A365" s="3">
        <v>45650</v>
      </c>
      <c r="B365" s="9">
        <v>401</v>
      </c>
      <c r="C365" s="9">
        <v>390</v>
      </c>
      <c r="D365" s="9">
        <v>394</v>
      </c>
      <c r="E365" s="9">
        <v>398</v>
      </c>
      <c r="F365" s="9">
        <v>407</v>
      </c>
      <c r="G365" s="9">
        <v>408</v>
      </c>
      <c r="H365" s="9">
        <v>432</v>
      </c>
      <c r="I365" s="9">
        <v>468</v>
      </c>
      <c r="J365" s="9">
        <v>645</v>
      </c>
      <c r="K365" s="9">
        <v>695</v>
      </c>
      <c r="L365" s="9">
        <v>689</v>
      </c>
      <c r="M365" s="9">
        <v>672</v>
      </c>
      <c r="N365" s="9">
        <v>684</v>
      </c>
      <c r="O365" s="9">
        <v>670</v>
      </c>
      <c r="P365" s="9">
        <v>673</v>
      </c>
      <c r="Q365" s="9">
        <v>626</v>
      </c>
      <c r="R365" s="9">
        <v>610</v>
      </c>
      <c r="S365" s="9">
        <v>548</v>
      </c>
      <c r="T365" s="9">
        <v>556</v>
      </c>
      <c r="U365" s="9">
        <v>392</v>
      </c>
      <c r="V365" s="9">
        <v>371</v>
      </c>
      <c r="W365" s="9">
        <v>369</v>
      </c>
      <c r="X365" s="9">
        <v>365</v>
      </c>
      <c r="Y365" s="9">
        <v>367</v>
      </c>
    </row>
    <row r="366" spans="1:25" x14ac:dyDescent="0.25">
      <c r="A366" s="3">
        <v>45651</v>
      </c>
      <c r="B366" s="9">
        <v>374</v>
      </c>
      <c r="C366" s="9">
        <v>364</v>
      </c>
      <c r="D366" s="9">
        <v>376</v>
      </c>
      <c r="E366" s="9">
        <v>375</v>
      </c>
      <c r="F366" s="9">
        <v>380</v>
      </c>
      <c r="G366" s="9">
        <v>374</v>
      </c>
      <c r="H366" s="9">
        <v>383</v>
      </c>
      <c r="I366" s="9">
        <v>369</v>
      </c>
      <c r="J366" s="9">
        <v>382</v>
      </c>
      <c r="K366" s="9">
        <v>477</v>
      </c>
      <c r="L366" s="9">
        <v>577</v>
      </c>
      <c r="M366" s="9">
        <v>586</v>
      </c>
      <c r="N366" s="9">
        <v>588</v>
      </c>
      <c r="O366" s="9">
        <v>583</v>
      </c>
      <c r="P366" s="9">
        <v>586</v>
      </c>
      <c r="Q366" s="9">
        <v>579</v>
      </c>
      <c r="R366" s="9">
        <v>554</v>
      </c>
      <c r="S366" s="9">
        <v>514</v>
      </c>
      <c r="T366" s="9">
        <v>537</v>
      </c>
      <c r="U366" s="9">
        <v>389</v>
      </c>
      <c r="V366" s="9">
        <v>371</v>
      </c>
      <c r="W366" s="9">
        <v>366</v>
      </c>
      <c r="X366" s="9">
        <v>371</v>
      </c>
      <c r="Y366" s="9">
        <v>375</v>
      </c>
    </row>
    <row r="367" spans="1:25" x14ac:dyDescent="0.25">
      <c r="A367" s="3">
        <v>45652</v>
      </c>
      <c r="B367" s="9">
        <v>378</v>
      </c>
      <c r="C367" s="9">
        <v>373</v>
      </c>
      <c r="D367" s="9">
        <v>384</v>
      </c>
      <c r="E367" s="9">
        <v>378</v>
      </c>
      <c r="F367" s="9">
        <v>415</v>
      </c>
      <c r="G367" s="9">
        <v>414</v>
      </c>
      <c r="H367" s="9">
        <v>443</v>
      </c>
      <c r="I367" s="9">
        <v>469</v>
      </c>
      <c r="J367" s="9">
        <v>507</v>
      </c>
      <c r="K367" s="9">
        <v>623</v>
      </c>
      <c r="L367" s="9">
        <v>696</v>
      </c>
      <c r="M367" s="9">
        <v>683</v>
      </c>
      <c r="N367" s="9">
        <v>691</v>
      </c>
      <c r="O367" s="9">
        <v>684</v>
      </c>
      <c r="P367" s="9">
        <v>683</v>
      </c>
      <c r="Q367" s="9">
        <v>676</v>
      </c>
      <c r="R367" s="9">
        <v>659</v>
      </c>
      <c r="S367" s="9">
        <v>641</v>
      </c>
      <c r="T367" s="9">
        <v>623</v>
      </c>
      <c r="U367" s="9">
        <v>444</v>
      </c>
      <c r="V367" s="9">
        <v>414</v>
      </c>
      <c r="W367" s="9">
        <v>408</v>
      </c>
      <c r="X367" s="9">
        <v>384</v>
      </c>
      <c r="Y367" s="9">
        <v>391</v>
      </c>
    </row>
    <row r="368" spans="1:25" x14ac:dyDescent="0.25">
      <c r="A368" s="3">
        <v>45653</v>
      </c>
      <c r="B368" s="9">
        <v>396</v>
      </c>
      <c r="C368" s="9">
        <v>390</v>
      </c>
      <c r="D368" s="9">
        <v>385</v>
      </c>
      <c r="E368" s="9">
        <v>390</v>
      </c>
      <c r="F368" s="9">
        <v>404</v>
      </c>
      <c r="G368" s="9">
        <v>433</v>
      </c>
      <c r="H368" s="9">
        <v>434</v>
      </c>
      <c r="I368" s="9">
        <v>465</v>
      </c>
      <c r="J368" s="9">
        <v>512</v>
      </c>
      <c r="K368" s="9">
        <v>664</v>
      </c>
      <c r="L368" s="9">
        <v>686</v>
      </c>
      <c r="M368" s="9">
        <v>701</v>
      </c>
      <c r="N368" s="9">
        <v>691</v>
      </c>
      <c r="O368" s="9">
        <v>691</v>
      </c>
      <c r="P368" s="9">
        <v>683</v>
      </c>
      <c r="Q368" s="9">
        <v>678</v>
      </c>
      <c r="R368" s="9">
        <v>672</v>
      </c>
      <c r="S368" s="9">
        <v>643</v>
      </c>
      <c r="T368" s="9">
        <v>653</v>
      </c>
      <c r="U368" s="9">
        <v>451</v>
      </c>
      <c r="V368" s="9">
        <v>406</v>
      </c>
      <c r="W368" s="9">
        <v>401</v>
      </c>
      <c r="X368" s="9">
        <v>379</v>
      </c>
      <c r="Y368" s="9">
        <v>378</v>
      </c>
    </row>
    <row r="369" spans="1:25" x14ac:dyDescent="0.25">
      <c r="A369" s="3">
        <v>45654</v>
      </c>
      <c r="B369" s="9">
        <v>383</v>
      </c>
      <c r="C369" s="9">
        <v>384</v>
      </c>
      <c r="D369" s="9">
        <v>374</v>
      </c>
      <c r="E369" s="9">
        <v>382</v>
      </c>
      <c r="F369" s="9">
        <v>418</v>
      </c>
      <c r="G369" s="9">
        <v>414</v>
      </c>
      <c r="H369" s="9">
        <v>434</v>
      </c>
      <c r="I369" s="9">
        <v>457</v>
      </c>
      <c r="J369" s="9">
        <v>489</v>
      </c>
      <c r="K369" s="9">
        <v>588</v>
      </c>
      <c r="L369" s="9">
        <v>693</v>
      </c>
      <c r="M369" s="9">
        <v>688</v>
      </c>
      <c r="N369" s="9">
        <v>692</v>
      </c>
      <c r="O369" s="9">
        <v>679</v>
      </c>
      <c r="P369" s="9">
        <v>690</v>
      </c>
      <c r="Q369" s="9">
        <v>670</v>
      </c>
      <c r="R369" s="9">
        <v>649</v>
      </c>
      <c r="S369" s="9">
        <v>615</v>
      </c>
      <c r="T369" s="9">
        <v>599</v>
      </c>
      <c r="U369" s="9">
        <v>460</v>
      </c>
      <c r="V369" s="9">
        <v>430</v>
      </c>
      <c r="W369" s="9">
        <v>388</v>
      </c>
      <c r="X369" s="9">
        <v>382</v>
      </c>
      <c r="Y369" s="9">
        <v>383</v>
      </c>
    </row>
    <row r="370" spans="1:25" x14ac:dyDescent="0.25">
      <c r="A370" s="3">
        <v>45655</v>
      </c>
      <c r="B370" s="9">
        <v>390</v>
      </c>
      <c r="C370" s="9">
        <v>383</v>
      </c>
      <c r="D370" s="9">
        <v>382</v>
      </c>
      <c r="E370" s="9">
        <v>386</v>
      </c>
      <c r="F370" s="9">
        <v>396</v>
      </c>
      <c r="G370" s="9">
        <v>408</v>
      </c>
      <c r="H370" s="9">
        <v>445</v>
      </c>
      <c r="I370" s="9">
        <v>440</v>
      </c>
      <c r="J370" s="9">
        <v>452</v>
      </c>
      <c r="K370" s="9">
        <v>544</v>
      </c>
      <c r="L370" s="9">
        <v>650</v>
      </c>
      <c r="M370" s="9">
        <v>655</v>
      </c>
      <c r="N370" s="9">
        <v>656</v>
      </c>
      <c r="O370" s="9">
        <v>652</v>
      </c>
      <c r="P370" s="9">
        <v>618</v>
      </c>
      <c r="Q370" s="9">
        <v>553</v>
      </c>
      <c r="R370" s="9">
        <v>603</v>
      </c>
      <c r="S370" s="9">
        <v>546</v>
      </c>
      <c r="T370" s="9">
        <v>432</v>
      </c>
      <c r="U370" s="9">
        <v>413</v>
      </c>
      <c r="V370" s="9">
        <v>393</v>
      </c>
      <c r="W370" s="9">
        <v>389</v>
      </c>
      <c r="X370" s="9">
        <v>390</v>
      </c>
      <c r="Y370" s="9">
        <v>393</v>
      </c>
    </row>
    <row r="371" spans="1:25" x14ac:dyDescent="0.25">
      <c r="A371" s="3">
        <v>45656</v>
      </c>
      <c r="B371" s="9">
        <v>396</v>
      </c>
      <c r="C371" s="9">
        <v>395</v>
      </c>
      <c r="D371" s="9">
        <v>392</v>
      </c>
      <c r="E371" s="9">
        <v>399</v>
      </c>
      <c r="F371" s="9">
        <v>396</v>
      </c>
      <c r="G371" s="9">
        <v>407</v>
      </c>
      <c r="H371" s="9">
        <v>446</v>
      </c>
      <c r="I371" s="9">
        <v>459</v>
      </c>
      <c r="J371" s="9">
        <v>495</v>
      </c>
      <c r="K371" s="9">
        <v>545</v>
      </c>
      <c r="L371" s="9">
        <v>678</v>
      </c>
      <c r="M371" s="9">
        <v>676</v>
      </c>
      <c r="N371" s="9">
        <v>656</v>
      </c>
      <c r="O371" s="9">
        <v>560</v>
      </c>
      <c r="P371" s="9">
        <v>574</v>
      </c>
      <c r="Q371" s="9">
        <v>548</v>
      </c>
      <c r="R371" s="9">
        <v>532</v>
      </c>
      <c r="S371" s="9">
        <v>527</v>
      </c>
      <c r="T371" s="9">
        <v>550</v>
      </c>
      <c r="U371" s="9">
        <v>455</v>
      </c>
      <c r="V371" s="9">
        <v>431</v>
      </c>
      <c r="W371" s="9">
        <v>413</v>
      </c>
      <c r="X371" s="9">
        <v>412</v>
      </c>
      <c r="Y371" s="9">
        <v>407</v>
      </c>
    </row>
    <row r="372" spans="1:25" x14ac:dyDescent="0.25">
      <c r="A372" s="3">
        <v>45657</v>
      </c>
      <c r="B372" s="9">
        <v>405</v>
      </c>
      <c r="C372" s="9">
        <v>394</v>
      </c>
      <c r="D372" s="9">
        <v>394</v>
      </c>
      <c r="E372" s="9">
        <v>396</v>
      </c>
      <c r="F372" s="9">
        <v>433</v>
      </c>
      <c r="G372" s="9">
        <v>413</v>
      </c>
      <c r="H372" s="9">
        <v>428</v>
      </c>
      <c r="I372" s="9">
        <v>429</v>
      </c>
      <c r="J372" s="9">
        <v>642</v>
      </c>
      <c r="K372" s="9">
        <v>643</v>
      </c>
      <c r="L372" s="9">
        <v>649</v>
      </c>
      <c r="M372" s="9">
        <v>558</v>
      </c>
      <c r="N372" s="9">
        <v>561</v>
      </c>
      <c r="O372" s="9">
        <v>531</v>
      </c>
      <c r="P372" s="9">
        <v>527</v>
      </c>
      <c r="Q372" s="9">
        <v>513</v>
      </c>
      <c r="R372" s="9">
        <v>536</v>
      </c>
      <c r="S372" s="9">
        <v>537</v>
      </c>
      <c r="T372" s="9">
        <v>514</v>
      </c>
      <c r="U372" s="9">
        <v>418</v>
      </c>
      <c r="V372" s="9">
        <v>387</v>
      </c>
      <c r="W372" s="9">
        <v>381</v>
      </c>
      <c r="X372" s="9">
        <v>387</v>
      </c>
      <c r="Y372" s="9">
        <v>385</v>
      </c>
    </row>
    <row r="373" spans="1:25" x14ac:dyDescent="0.25">
      <c r="A373" s="3">
        <v>45658</v>
      </c>
      <c r="B373" s="9">
        <v>387</v>
      </c>
      <c r="C373" s="9">
        <v>378</v>
      </c>
      <c r="D373" s="9">
        <v>383</v>
      </c>
      <c r="E373" s="9">
        <v>380</v>
      </c>
      <c r="F373" s="9">
        <v>413</v>
      </c>
      <c r="G373" s="9">
        <v>408</v>
      </c>
      <c r="H373" s="9">
        <v>422</v>
      </c>
      <c r="I373" s="9">
        <v>440</v>
      </c>
      <c r="J373" s="9">
        <v>437</v>
      </c>
      <c r="K373" s="9">
        <v>530</v>
      </c>
      <c r="L373" s="9">
        <v>642</v>
      </c>
      <c r="M373" s="9">
        <v>648</v>
      </c>
      <c r="N373" s="9">
        <v>656</v>
      </c>
      <c r="O373" s="9">
        <v>611</v>
      </c>
      <c r="P373" s="9">
        <v>584</v>
      </c>
      <c r="Q373" s="9">
        <v>562</v>
      </c>
      <c r="R373" s="9">
        <v>549</v>
      </c>
      <c r="S373" s="9">
        <v>556</v>
      </c>
      <c r="T373" s="9">
        <v>459</v>
      </c>
      <c r="U373" s="9">
        <v>413</v>
      </c>
      <c r="V373" s="9">
        <v>384</v>
      </c>
      <c r="W373" s="9">
        <v>380</v>
      </c>
      <c r="X373" s="9">
        <v>380</v>
      </c>
      <c r="Y373" s="9">
        <v>382</v>
      </c>
    </row>
    <row r="374" spans="1:25" x14ac:dyDescent="0.25">
      <c r="A374" s="3">
        <v>45659</v>
      </c>
      <c r="B374" s="9">
        <v>390</v>
      </c>
      <c r="C374" s="9">
        <v>382</v>
      </c>
      <c r="D374" s="9">
        <v>383</v>
      </c>
      <c r="E374" s="9">
        <v>380</v>
      </c>
      <c r="F374" s="9">
        <v>412</v>
      </c>
      <c r="G374" s="9">
        <v>410</v>
      </c>
      <c r="H374" s="9">
        <v>433</v>
      </c>
      <c r="I374" s="9">
        <v>433</v>
      </c>
      <c r="J374" s="9">
        <v>637</v>
      </c>
      <c r="K374" s="9">
        <v>645</v>
      </c>
      <c r="L374" s="9">
        <v>647</v>
      </c>
      <c r="M374" s="9">
        <v>645</v>
      </c>
      <c r="N374" s="9">
        <v>622</v>
      </c>
      <c r="O374" s="9">
        <v>604</v>
      </c>
      <c r="P374" s="9">
        <v>565</v>
      </c>
      <c r="Q374" s="9">
        <v>564</v>
      </c>
      <c r="R374" s="9">
        <v>620</v>
      </c>
      <c r="S374" s="9">
        <v>533</v>
      </c>
      <c r="T374" s="9">
        <v>576</v>
      </c>
      <c r="U374" s="9">
        <v>422</v>
      </c>
      <c r="V374" s="9">
        <v>386</v>
      </c>
      <c r="W374" s="9">
        <v>376</v>
      </c>
      <c r="X374" s="9">
        <v>374</v>
      </c>
      <c r="Y374" s="9">
        <v>373</v>
      </c>
    </row>
    <row r="375" spans="1:25" x14ac:dyDescent="0.25">
      <c r="A375" s="3">
        <v>45660</v>
      </c>
      <c r="B375" s="9">
        <v>384</v>
      </c>
      <c r="C375" s="9">
        <v>383</v>
      </c>
      <c r="D375" s="9">
        <v>383</v>
      </c>
      <c r="E375" s="9">
        <v>384</v>
      </c>
      <c r="F375" s="9">
        <v>416</v>
      </c>
      <c r="G375" s="9">
        <v>424</v>
      </c>
      <c r="H375" s="9">
        <v>422</v>
      </c>
      <c r="I375" s="9">
        <v>457</v>
      </c>
      <c r="J375" s="9">
        <v>515</v>
      </c>
      <c r="K375" s="9">
        <v>718</v>
      </c>
      <c r="L375" s="9">
        <v>693</v>
      </c>
      <c r="M375" s="9">
        <v>694</v>
      </c>
      <c r="N375" s="9">
        <v>703</v>
      </c>
      <c r="O375" s="9">
        <v>688</v>
      </c>
      <c r="P375" s="9">
        <v>699</v>
      </c>
      <c r="Q375" s="9">
        <v>627</v>
      </c>
      <c r="R375" s="9">
        <v>634</v>
      </c>
      <c r="S375" s="9">
        <v>617</v>
      </c>
      <c r="T375" s="9">
        <v>598</v>
      </c>
      <c r="U375" s="9">
        <v>450</v>
      </c>
      <c r="V375" s="9">
        <v>409</v>
      </c>
      <c r="W375" s="9">
        <v>404</v>
      </c>
      <c r="X375" s="9">
        <v>382</v>
      </c>
      <c r="Y375" s="9">
        <v>379</v>
      </c>
    </row>
    <row r="376" spans="1:25" x14ac:dyDescent="0.25">
      <c r="A376" s="3">
        <v>45661</v>
      </c>
      <c r="B376" s="9">
        <v>387</v>
      </c>
      <c r="C376" s="9">
        <v>376</v>
      </c>
      <c r="D376" s="9">
        <v>381</v>
      </c>
      <c r="E376" s="9">
        <v>386</v>
      </c>
      <c r="F376" s="9">
        <v>414</v>
      </c>
      <c r="G376" s="9">
        <v>412</v>
      </c>
      <c r="H376" s="9">
        <v>430</v>
      </c>
      <c r="I376" s="9">
        <v>458</v>
      </c>
      <c r="J376" s="9">
        <v>470</v>
      </c>
      <c r="K376" s="9">
        <v>609</v>
      </c>
      <c r="L376" s="9">
        <v>689</v>
      </c>
      <c r="M376" s="9">
        <v>693</v>
      </c>
      <c r="N376" s="9">
        <v>699</v>
      </c>
      <c r="O376" s="9">
        <v>691</v>
      </c>
      <c r="P376" s="9">
        <v>703</v>
      </c>
      <c r="Q376" s="9">
        <v>683</v>
      </c>
      <c r="R376" s="9">
        <v>674</v>
      </c>
      <c r="S376" s="9">
        <v>674</v>
      </c>
      <c r="T376" s="9">
        <v>662</v>
      </c>
      <c r="U376" s="9">
        <v>449</v>
      </c>
      <c r="V376" s="9">
        <v>408</v>
      </c>
      <c r="W376" s="9">
        <v>405</v>
      </c>
      <c r="X376" s="9">
        <v>385</v>
      </c>
      <c r="Y376" s="9">
        <v>376</v>
      </c>
    </row>
    <row r="377" spans="1:25" x14ac:dyDescent="0.25">
      <c r="A377" s="3">
        <v>45662</v>
      </c>
      <c r="B377" s="9">
        <v>382</v>
      </c>
      <c r="C377" s="9">
        <v>379</v>
      </c>
      <c r="D377" s="9">
        <v>380</v>
      </c>
      <c r="E377" s="9">
        <v>380</v>
      </c>
      <c r="F377" s="9">
        <v>393</v>
      </c>
      <c r="G377" s="9">
        <v>399</v>
      </c>
      <c r="H377" s="9">
        <v>445</v>
      </c>
      <c r="I377" s="9">
        <v>448</v>
      </c>
      <c r="J377" s="9">
        <v>455</v>
      </c>
      <c r="K377" s="9">
        <v>600</v>
      </c>
      <c r="L377" s="9">
        <v>652</v>
      </c>
      <c r="M377" s="9">
        <v>662</v>
      </c>
      <c r="N377" s="9">
        <v>664</v>
      </c>
      <c r="O377" s="9">
        <v>670</v>
      </c>
      <c r="P377" s="9">
        <v>667</v>
      </c>
      <c r="Q377" s="9">
        <v>664</v>
      </c>
      <c r="R377" s="9">
        <v>673</v>
      </c>
      <c r="S377" s="9">
        <v>654</v>
      </c>
      <c r="T377" s="9">
        <v>458</v>
      </c>
      <c r="U377" s="9">
        <v>425</v>
      </c>
      <c r="V377" s="9">
        <v>419</v>
      </c>
      <c r="W377" s="9">
        <v>418</v>
      </c>
      <c r="X377" s="9">
        <v>393</v>
      </c>
      <c r="Y377" s="9">
        <v>392</v>
      </c>
    </row>
    <row r="378" spans="1:25" x14ac:dyDescent="0.25">
      <c r="A378" s="3">
        <v>45663</v>
      </c>
      <c r="B378" s="9">
        <v>392</v>
      </c>
      <c r="C378" s="9">
        <v>398</v>
      </c>
      <c r="D378" s="9">
        <v>394</v>
      </c>
      <c r="E378" s="9">
        <v>388</v>
      </c>
      <c r="F378" s="9">
        <v>399</v>
      </c>
      <c r="G378" s="9">
        <v>410</v>
      </c>
      <c r="H378" s="9">
        <v>443</v>
      </c>
      <c r="I378" s="9">
        <v>455</v>
      </c>
      <c r="J378" s="9">
        <v>474</v>
      </c>
      <c r="K378" s="9">
        <v>713</v>
      </c>
      <c r="L378" s="9">
        <v>691</v>
      </c>
      <c r="M378" s="9">
        <v>700</v>
      </c>
      <c r="N378" s="9">
        <v>711</v>
      </c>
      <c r="O378" s="9">
        <v>689</v>
      </c>
      <c r="P378" s="9">
        <v>689</v>
      </c>
      <c r="Q378" s="9">
        <v>671</v>
      </c>
      <c r="R378" s="9">
        <v>676</v>
      </c>
      <c r="S378" s="9">
        <v>660</v>
      </c>
      <c r="T378" s="9">
        <v>661</v>
      </c>
      <c r="U378" s="9">
        <v>459</v>
      </c>
      <c r="V378" s="9">
        <v>417</v>
      </c>
      <c r="W378" s="9">
        <v>419</v>
      </c>
      <c r="X378" s="9">
        <v>396</v>
      </c>
      <c r="Y378" s="9">
        <v>395</v>
      </c>
    </row>
    <row r="379" spans="1:25" x14ac:dyDescent="0.25">
      <c r="A379" s="3">
        <v>45664</v>
      </c>
      <c r="B379" s="9">
        <v>397</v>
      </c>
      <c r="C379" s="9">
        <v>394</v>
      </c>
      <c r="D379" s="9">
        <v>396</v>
      </c>
      <c r="E379" s="9">
        <v>389</v>
      </c>
      <c r="F379" s="9">
        <v>411</v>
      </c>
      <c r="G379" s="9">
        <v>412</v>
      </c>
      <c r="H379" s="9">
        <v>453</v>
      </c>
      <c r="I379" s="9">
        <v>483</v>
      </c>
      <c r="J379" s="9">
        <v>471</v>
      </c>
      <c r="K379" s="9">
        <v>675</v>
      </c>
      <c r="L379" s="9">
        <v>698</v>
      </c>
      <c r="M379" s="9">
        <v>700</v>
      </c>
      <c r="N379" s="9">
        <v>697</v>
      </c>
      <c r="O379" s="9">
        <v>693</v>
      </c>
      <c r="P379" s="9">
        <v>684</v>
      </c>
      <c r="Q379" s="9">
        <v>672</v>
      </c>
      <c r="R379" s="9">
        <v>663</v>
      </c>
      <c r="S379" s="9">
        <v>635</v>
      </c>
      <c r="T379" s="9">
        <v>606</v>
      </c>
      <c r="U379" s="9">
        <v>428</v>
      </c>
      <c r="V379" s="9">
        <v>388</v>
      </c>
      <c r="W379" s="9">
        <v>382</v>
      </c>
      <c r="X379" s="9">
        <v>378</v>
      </c>
      <c r="Y379" s="9">
        <v>379</v>
      </c>
    </row>
    <row r="380" spans="1:25" x14ac:dyDescent="0.25">
      <c r="A380" s="3">
        <v>45665</v>
      </c>
      <c r="B380" s="9">
        <v>394</v>
      </c>
      <c r="C380" s="9">
        <v>389</v>
      </c>
      <c r="D380" s="9">
        <v>386</v>
      </c>
      <c r="E380" s="9">
        <v>387</v>
      </c>
      <c r="F380" s="9">
        <v>414</v>
      </c>
      <c r="G380" s="9">
        <v>426</v>
      </c>
      <c r="H380" s="9">
        <v>442</v>
      </c>
      <c r="I380" s="9">
        <v>450</v>
      </c>
      <c r="J380" s="9">
        <v>676</v>
      </c>
      <c r="K380" s="9">
        <v>707</v>
      </c>
      <c r="L380" s="9">
        <v>689</v>
      </c>
      <c r="M380" s="9">
        <v>696</v>
      </c>
      <c r="N380" s="9">
        <v>701</v>
      </c>
      <c r="O380" s="9">
        <v>689</v>
      </c>
      <c r="P380" s="9">
        <v>685</v>
      </c>
      <c r="Q380" s="9">
        <v>686</v>
      </c>
      <c r="R380" s="9">
        <v>685</v>
      </c>
      <c r="S380" s="9">
        <v>653</v>
      </c>
      <c r="T380" s="9">
        <v>637</v>
      </c>
      <c r="U380" s="9">
        <v>451</v>
      </c>
      <c r="V380" s="9">
        <v>411</v>
      </c>
      <c r="W380" s="9">
        <v>405</v>
      </c>
      <c r="X380" s="9">
        <v>384</v>
      </c>
      <c r="Y380" s="9">
        <v>385</v>
      </c>
    </row>
    <row r="381" spans="1:25" x14ac:dyDescent="0.25">
      <c r="A381" s="3">
        <v>45666</v>
      </c>
      <c r="B381" s="9">
        <v>394</v>
      </c>
      <c r="C381" s="9">
        <v>378</v>
      </c>
      <c r="D381" s="9">
        <v>381</v>
      </c>
      <c r="E381" s="9">
        <v>384</v>
      </c>
      <c r="F381" s="9">
        <v>389</v>
      </c>
      <c r="G381" s="9">
        <v>400</v>
      </c>
      <c r="H381" s="9">
        <v>451</v>
      </c>
      <c r="I381" s="9">
        <v>457</v>
      </c>
      <c r="J381" s="9">
        <v>667</v>
      </c>
      <c r="K381" s="9">
        <v>685</v>
      </c>
      <c r="L381" s="9">
        <v>693</v>
      </c>
      <c r="M381" s="9">
        <v>696</v>
      </c>
      <c r="N381" s="9">
        <v>703</v>
      </c>
      <c r="O381" s="9">
        <v>688</v>
      </c>
      <c r="P381" s="9">
        <v>679</v>
      </c>
      <c r="Q381" s="9">
        <v>682</v>
      </c>
      <c r="R381" s="9">
        <v>674</v>
      </c>
      <c r="S381" s="9">
        <v>677</v>
      </c>
      <c r="T381" s="9">
        <v>644</v>
      </c>
      <c r="U381" s="9">
        <v>450</v>
      </c>
      <c r="V381" s="9">
        <v>414</v>
      </c>
      <c r="W381" s="9">
        <v>405</v>
      </c>
      <c r="X381" s="9">
        <v>385</v>
      </c>
      <c r="Y381" s="9">
        <v>385</v>
      </c>
    </row>
    <row r="382" spans="1:25" x14ac:dyDescent="0.25">
      <c r="A382" s="3">
        <v>45667</v>
      </c>
      <c r="B382" s="9">
        <v>390</v>
      </c>
      <c r="C382" s="9">
        <v>383</v>
      </c>
      <c r="D382" s="9">
        <v>382</v>
      </c>
      <c r="E382" s="9">
        <v>385</v>
      </c>
      <c r="F382" s="9">
        <v>415</v>
      </c>
      <c r="G382" s="9">
        <v>416</v>
      </c>
      <c r="H382" s="9">
        <v>435</v>
      </c>
      <c r="I382" s="9">
        <v>451</v>
      </c>
      <c r="J382" s="9">
        <v>514</v>
      </c>
      <c r="K382" s="9">
        <v>592</v>
      </c>
      <c r="L382" s="9">
        <v>691</v>
      </c>
      <c r="M382" s="9">
        <v>693</v>
      </c>
      <c r="N382" s="9">
        <v>691</v>
      </c>
      <c r="O382" s="9">
        <v>684</v>
      </c>
      <c r="P382" s="9">
        <v>663</v>
      </c>
      <c r="Q382" s="9">
        <v>636</v>
      </c>
      <c r="R382" s="9">
        <v>608</v>
      </c>
      <c r="S382" s="9">
        <v>576</v>
      </c>
      <c r="T382" s="9">
        <v>590</v>
      </c>
      <c r="U382" s="9">
        <v>449</v>
      </c>
      <c r="V382" s="9">
        <v>407</v>
      </c>
      <c r="W382" s="9">
        <v>400</v>
      </c>
      <c r="X382" s="9">
        <v>382</v>
      </c>
      <c r="Y382" s="9">
        <v>377</v>
      </c>
    </row>
    <row r="383" spans="1:25" x14ac:dyDescent="0.25">
      <c r="A383" s="3">
        <v>45668</v>
      </c>
      <c r="B383" s="9">
        <v>386</v>
      </c>
      <c r="C383" s="9">
        <v>377</v>
      </c>
      <c r="D383" s="9">
        <v>380</v>
      </c>
      <c r="E383" s="9">
        <v>381</v>
      </c>
      <c r="F383" s="9">
        <v>391</v>
      </c>
      <c r="G383" s="9">
        <v>401</v>
      </c>
      <c r="H383" s="9">
        <v>454</v>
      </c>
      <c r="I383" s="9">
        <v>457</v>
      </c>
      <c r="J383" s="9">
        <v>487</v>
      </c>
      <c r="K383" s="9">
        <v>573</v>
      </c>
      <c r="L383" s="9">
        <v>686</v>
      </c>
      <c r="M383" s="9">
        <v>696</v>
      </c>
      <c r="N383" s="9">
        <v>692</v>
      </c>
      <c r="O383" s="9">
        <v>687</v>
      </c>
      <c r="P383" s="9">
        <v>697</v>
      </c>
      <c r="Q383" s="9">
        <v>670</v>
      </c>
      <c r="R383" s="9">
        <v>674</v>
      </c>
      <c r="S383" s="9">
        <v>646</v>
      </c>
      <c r="T383" s="9">
        <v>635</v>
      </c>
      <c r="U383" s="9">
        <v>435</v>
      </c>
      <c r="V383" s="9">
        <v>405</v>
      </c>
      <c r="W383" s="9">
        <v>394</v>
      </c>
      <c r="X383" s="9">
        <v>379</v>
      </c>
      <c r="Y383" s="9">
        <v>376</v>
      </c>
    </row>
    <row r="384" spans="1:25" x14ac:dyDescent="0.25">
      <c r="A384" s="3">
        <v>45669</v>
      </c>
      <c r="B384" s="9">
        <v>381</v>
      </c>
      <c r="C384" s="9">
        <v>381</v>
      </c>
      <c r="D384" s="9">
        <v>379</v>
      </c>
      <c r="E384" s="9">
        <v>384</v>
      </c>
      <c r="F384" s="9">
        <v>419</v>
      </c>
      <c r="G384" s="9">
        <v>424</v>
      </c>
      <c r="H384" s="9">
        <v>434</v>
      </c>
      <c r="I384" s="9">
        <v>433</v>
      </c>
      <c r="J384" s="9">
        <v>452</v>
      </c>
      <c r="K384" s="9">
        <v>560</v>
      </c>
      <c r="L384" s="9">
        <v>648</v>
      </c>
      <c r="M384" s="9">
        <v>664</v>
      </c>
      <c r="N384" s="9">
        <v>661</v>
      </c>
      <c r="O384" s="9">
        <v>665</v>
      </c>
      <c r="P384" s="9">
        <v>649</v>
      </c>
      <c r="Q384" s="9">
        <v>653</v>
      </c>
      <c r="R384" s="9">
        <v>638</v>
      </c>
      <c r="S384" s="9">
        <v>527</v>
      </c>
      <c r="T384" s="9">
        <v>421</v>
      </c>
      <c r="U384" s="9">
        <v>389</v>
      </c>
      <c r="V384" s="9">
        <v>387</v>
      </c>
      <c r="W384" s="9">
        <v>388</v>
      </c>
      <c r="X384" s="9">
        <v>386</v>
      </c>
      <c r="Y384" s="9">
        <v>385</v>
      </c>
    </row>
    <row r="385" spans="1:25" x14ac:dyDescent="0.25">
      <c r="A385" s="3">
        <v>45670</v>
      </c>
      <c r="B385" s="9">
        <v>391</v>
      </c>
      <c r="C385" s="9">
        <v>387</v>
      </c>
      <c r="D385" s="9">
        <v>383</v>
      </c>
      <c r="E385" s="9">
        <v>382</v>
      </c>
      <c r="F385" s="9">
        <v>427</v>
      </c>
      <c r="G385" s="9">
        <v>417</v>
      </c>
      <c r="H385" s="9">
        <v>443</v>
      </c>
      <c r="I385" s="9">
        <v>449</v>
      </c>
      <c r="J385" s="9">
        <v>502</v>
      </c>
      <c r="K385" s="9">
        <v>656</v>
      </c>
      <c r="L385" s="9">
        <v>667</v>
      </c>
      <c r="M385" s="9">
        <v>683</v>
      </c>
      <c r="N385" s="9">
        <v>694</v>
      </c>
      <c r="O385" s="9">
        <v>683</v>
      </c>
      <c r="P385" s="9">
        <v>675</v>
      </c>
      <c r="Q385" s="9">
        <v>618</v>
      </c>
      <c r="R385" s="9">
        <v>626</v>
      </c>
      <c r="S385" s="9">
        <v>612</v>
      </c>
      <c r="T385" s="9">
        <v>599</v>
      </c>
      <c r="U385" s="9">
        <v>441</v>
      </c>
      <c r="V385" s="9">
        <v>405</v>
      </c>
      <c r="W385" s="9">
        <v>401</v>
      </c>
      <c r="X385" s="9">
        <v>390</v>
      </c>
      <c r="Y385" s="9">
        <v>382</v>
      </c>
    </row>
    <row r="386" spans="1:25" x14ac:dyDescent="0.25">
      <c r="A386" s="3">
        <v>45671</v>
      </c>
      <c r="B386" s="9">
        <v>384</v>
      </c>
      <c r="C386" s="9">
        <v>382</v>
      </c>
      <c r="D386" s="9">
        <v>386</v>
      </c>
      <c r="E386" s="9">
        <v>385</v>
      </c>
      <c r="F386" s="9">
        <v>414</v>
      </c>
      <c r="G386" s="9">
        <v>414</v>
      </c>
      <c r="H386" s="9">
        <v>419</v>
      </c>
      <c r="I386" s="9">
        <v>465</v>
      </c>
      <c r="J386" s="9">
        <v>681</v>
      </c>
      <c r="K386" s="9">
        <v>681</v>
      </c>
      <c r="L386" s="9">
        <v>695</v>
      </c>
      <c r="M386" s="9">
        <v>683</v>
      </c>
      <c r="N386" s="9">
        <v>695</v>
      </c>
      <c r="O386" s="9">
        <v>662</v>
      </c>
      <c r="P386" s="9">
        <v>637</v>
      </c>
      <c r="Q386" s="9">
        <v>623</v>
      </c>
      <c r="R386" s="9">
        <v>584</v>
      </c>
      <c r="S386" s="9">
        <v>608</v>
      </c>
      <c r="T386" s="9">
        <v>545</v>
      </c>
      <c r="U386" s="9">
        <v>446</v>
      </c>
      <c r="V386" s="9">
        <v>406</v>
      </c>
      <c r="W386" s="9">
        <v>402</v>
      </c>
      <c r="X386" s="9">
        <v>389</v>
      </c>
      <c r="Y386" s="9">
        <v>386</v>
      </c>
    </row>
    <row r="387" spans="1:25" x14ac:dyDescent="0.25">
      <c r="A387" s="3">
        <v>45672</v>
      </c>
      <c r="B387" s="9">
        <v>390</v>
      </c>
      <c r="C387" s="9">
        <v>384</v>
      </c>
      <c r="D387" s="9">
        <v>378</v>
      </c>
      <c r="E387" s="9">
        <v>379</v>
      </c>
      <c r="F387" s="9">
        <v>430</v>
      </c>
      <c r="G387" s="9">
        <v>427</v>
      </c>
      <c r="H387" s="9">
        <v>436</v>
      </c>
      <c r="I387" s="9">
        <v>448</v>
      </c>
      <c r="J387" s="9">
        <v>670</v>
      </c>
      <c r="K387" s="9">
        <v>654</v>
      </c>
      <c r="L387" s="9">
        <v>669</v>
      </c>
      <c r="M387" s="9">
        <v>675</v>
      </c>
      <c r="N387" s="9">
        <v>668</v>
      </c>
      <c r="O387" s="9">
        <v>651</v>
      </c>
      <c r="P387" s="9">
        <v>648</v>
      </c>
      <c r="Q387" s="9">
        <v>602</v>
      </c>
      <c r="R387" s="9">
        <v>606</v>
      </c>
      <c r="S387" s="9">
        <v>591</v>
      </c>
      <c r="T387" s="9">
        <v>589</v>
      </c>
      <c r="U387" s="9">
        <v>422</v>
      </c>
      <c r="V387" s="9">
        <v>381</v>
      </c>
      <c r="W387" s="9">
        <v>387</v>
      </c>
      <c r="X387" s="9">
        <v>385</v>
      </c>
      <c r="Y387" s="9">
        <v>383</v>
      </c>
    </row>
    <row r="388" spans="1:25" x14ac:dyDescent="0.25">
      <c r="A388" s="3">
        <v>45673</v>
      </c>
      <c r="B388" s="9">
        <v>392</v>
      </c>
      <c r="C388" s="9">
        <v>385</v>
      </c>
      <c r="D388" s="9">
        <v>383</v>
      </c>
      <c r="E388" s="9">
        <v>388</v>
      </c>
      <c r="F388" s="9">
        <v>406</v>
      </c>
      <c r="G388" s="9">
        <v>422</v>
      </c>
      <c r="H388" s="9">
        <v>424</v>
      </c>
      <c r="I388" s="9">
        <v>461</v>
      </c>
      <c r="J388" s="9">
        <v>705</v>
      </c>
      <c r="K388" s="9">
        <v>714</v>
      </c>
      <c r="L388" s="9">
        <v>702</v>
      </c>
      <c r="M388" s="9">
        <v>698</v>
      </c>
      <c r="N388" s="9">
        <v>684</v>
      </c>
      <c r="O388" s="9">
        <v>673</v>
      </c>
      <c r="P388" s="9">
        <v>655</v>
      </c>
      <c r="Q388" s="9">
        <v>625</v>
      </c>
      <c r="R388" s="9">
        <v>629</v>
      </c>
      <c r="S388" s="9">
        <v>622</v>
      </c>
      <c r="T388" s="9">
        <v>623</v>
      </c>
      <c r="U388" s="9">
        <v>454</v>
      </c>
      <c r="V388" s="9">
        <v>409</v>
      </c>
      <c r="W388" s="9">
        <v>407</v>
      </c>
      <c r="X388" s="9">
        <v>388</v>
      </c>
      <c r="Y388" s="9">
        <v>375</v>
      </c>
    </row>
    <row r="389" spans="1:25" x14ac:dyDescent="0.25">
      <c r="A389" s="3">
        <v>45674</v>
      </c>
      <c r="B389" s="9">
        <v>387</v>
      </c>
      <c r="C389" s="9">
        <v>379</v>
      </c>
      <c r="D389" s="9">
        <v>380</v>
      </c>
      <c r="E389" s="9">
        <v>385</v>
      </c>
      <c r="F389" s="9">
        <v>421</v>
      </c>
      <c r="G389" s="9">
        <v>418</v>
      </c>
      <c r="H389" s="9">
        <v>448</v>
      </c>
      <c r="I389" s="9">
        <v>456</v>
      </c>
      <c r="J389" s="9">
        <v>645</v>
      </c>
      <c r="K389" s="9">
        <v>708</v>
      </c>
      <c r="L389" s="9">
        <v>689</v>
      </c>
      <c r="M389" s="9">
        <v>681</v>
      </c>
      <c r="N389" s="9">
        <v>684</v>
      </c>
      <c r="O389" s="9">
        <v>685</v>
      </c>
      <c r="P389" s="9">
        <v>670</v>
      </c>
      <c r="Q389" s="9">
        <v>667</v>
      </c>
      <c r="R389" s="9">
        <v>657</v>
      </c>
      <c r="S389" s="9">
        <v>649</v>
      </c>
      <c r="T389" s="9">
        <v>601</v>
      </c>
      <c r="U389" s="9">
        <v>431</v>
      </c>
      <c r="V389" s="9">
        <v>399</v>
      </c>
      <c r="W389" s="9">
        <v>392</v>
      </c>
      <c r="X389" s="9">
        <v>374</v>
      </c>
      <c r="Y389" s="9">
        <v>367</v>
      </c>
    </row>
    <row r="390" spans="1:25" x14ac:dyDescent="0.25">
      <c r="A390" s="3">
        <v>45675</v>
      </c>
      <c r="B390" s="9">
        <v>373</v>
      </c>
      <c r="C390" s="9">
        <v>373</v>
      </c>
      <c r="D390" s="9">
        <v>369</v>
      </c>
      <c r="E390" s="9">
        <v>378</v>
      </c>
      <c r="F390" s="9">
        <v>383</v>
      </c>
      <c r="G390" s="9">
        <v>396</v>
      </c>
      <c r="H390" s="9">
        <v>420</v>
      </c>
      <c r="I390" s="9">
        <v>455</v>
      </c>
      <c r="J390" s="9">
        <v>491</v>
      </c>
      <c r="K390" s="9">
        <v>586</v>
      </c>
      <c r="L390" s="9">
        <v>683</v>
      </c>
      <c r="M390" s="9">
        <v>695</v>
      </c>
      <c r="N390" s="9">
        <v>690</v>
      </c>
      <c r="O390" s="9">
        <v>704</v>
      </c>
      <c r="P390" s="9">
        <v>692</v>
      </c>
      <c r="Q390" s="9">
        <v>632</v>
      </c>
      <c r="R390" s="9">
        <v>600</v>
      </c>
      <c r="S390" s="9">
        <v>608</v>
      </c>
      <c r="T390" s="9">
        <v>573</v>
      </c>
      <c r="U390" s="9">
        <v>439</v>
      </c>
      <c r="V390" s="9">
        <v>405</v>
      </c>
      <c r="W390" s="9">
        <v>393</v>
      </c>
      <c r="X390" s="9">
        <v>380</v>
      </c>
      <c r="Y390" s="9">
        <v>380</v>
      </c>
    </row>
    <row r="391" spans="1:25" x14ac:dyDescent="0.25">
      <c r="A391" s="3">
        <v>45676</v>
      </c>
      <c r="B391" s="9">
        <v>380</v>
      </c>
      <c r="C391" s="9">
        <v>375</v>
      </c>
      <c r="D391" s="9">
        <v>376</v>
      </c>
      <c r="E391" s="9">
        <v>378</v>
      </c>
      <c r="F391" s="9">
        <v>382</v>
      </c>
      <c r="G391" s="9">
        <v>388</v>
      </c>
      <c r="H391" s="9">
        <v>421</v>
      </c>
      <c r="I391" s="9">
        <v>432</v>
      </c>
      <c r="J391" s="9">
        <v>434</v>
      </c>
      <c r="K391" s="9">
        <v>498</v>
      </c>
      <c r="L391" s="9">
        <v>640</v>
      </c>
      <c r="M391" s="9">
        <v>654</v>
      </c>
      <c r="N391" s="9">
        <v>655</v>
      </c>
      <c r="O391" s="9">
        <v>638</v>
      </c>
      <c r="P391" s="9">
        <v>603</v>
      </c>
      <c r="Q391" s="9">
        <v>581</v>
      </c>
      <c r="R391" s="9">
        <v>561</v>
      </c>
      <c r="S391" s="9">
        <v>518</v>
      </c>
      <c r="T391" s="9">
        <v>421</v>
      </c>
      <c r="U391" s="9">
        <v>387</v>
      </c>
      <c r="V391" s="9">
        <v>383</v>
      </c>
      <c r="W391" s="9">
        <v>374</v>
      </c>
      <c r="X391" s="9">
        <v>378</v>
      </c>
      <c r="Y391" s="9">
        <v>377</v>
      </c>
    </row>
    <row r="392" spans="1:25" x14ac:dyDescent="0.25">
      <c r="A392" s="3">
        <v>45677</v>
      </c>
      <c r="B392" s="9">
        <v>380</v>
      </c>
      <c r="C392" s="9">
        <v>372</v>
      </c>
      <c r="D392" s="9">
        <v>373</v>
      </c>
      <c r="E392" s="9">
        <v>378</v>
      </c>
      <c r="F392" s="9">
        <v>390</v>
      </c>
      <c r="G392" s="9">
        <v>399</v>
      </c>
      <c r="H392" s="9">
        <v>428</v>
      </c>
      <c r="I392" s="9">
        <v>460</v>
      </c>
      <c r="J392" s="9">
        <v>484</v>
      </c>
      <c r="K392" s="9">
        <v>620</v>
      </c>
      <c r="L392" s="9">
        <v>684</v>
      </c>
      <c r="M392" s="9">
        <v>707</v>
      </c>
      <c r="N392" s="9">
        <v>682</v>
      </c>
      <c r="O392" s="9">
        <v>689</v>
      </c>
      <c r="P392" s="9">
        <v>686</v>
      </c>
      <c r="Q392" s="9">
        <v>681</v>
      </c>
      <c r="R392" s="9">
        <v>696</v>
      </c>
      <c r="S392" s="9">
        <v>674</v>
      </c>
      <c r="T392" s="9">
        <v>676</v>
      </c>
      <c r="U392" s="9">
        <v>448</v>
      </c>
      <c r="V392" s="9">
        <v>415</v>
      </c>
      <c r="W392" s="9">
        <v>394</v>
      </c>
      <c r="X392" s="9">
        <v>385</v>
      </c>
      <c r="Y392" s="9">
        <v>387</v>
      </c>
    </row>
    <row r="393" spans="1:25" x14ac:dyDescent="0.25">
      <c r="A393" s="3">
        <v>45678</v>
      </c>
      <c r="B393" s="9">
        <v>390</v>
      </c>
      <c r="C393" s="9">
        <v>381</v>
      </c>
      <c r="D393" s="9">
        <v>379</v>
      </c>
      <c r="E393" s="9">
        <v>383</v>
      </c>
      <c r="F393" s="9">
        <v>404</v>
      </c>
      <c r="G393" s="9">
        <v>434</v>
      </c>
      <c r="H393" s="9">
        <v>445</v>
      </c>
      <c r="I393" s="9">
        <v>471</v>
      </c>
      <c r="J393" s="9">
        <v>719</v>
      </c>
      <c r="K393" s="9">
        <v>725</v>
      </c>
      <c r="L393" s="9">
        <v>719</v>
      </c>
      <c r="M393" s="9">
        <v>713</v>
      </c>
      <c r="N393" s="9">
        <v>729</v>
      </c>
      <c r="O393" s="9">
        <v>705</v>
      </c>
      <c r="P393" s="9">
        <v>700</v>
      </c>
      <c r="Q393" s="9">
        <v>702</v>
      </c>
      <c r="R393" s="9">
        <v>692</v>
      </c>
      <c r="S393" s="9">
        <v>694</v>
      </c>
      <c r="T393" s="9">
        <v>681</v>
      </c>
      <c r="U393" s="9">
        <v>455</v>
      </c>
      <c r="V393" s="9">
        <v>416</v>
      </c>
      <c r="W393" s="9">
        <v>406</v>
      </c>
      <c r="X393" s="9">
        <v>381</v>
      </c>
      <c r="Y393" s="9">
        <v>380</v>
      </c>
    </row>
    <row r="394" spans="1:25" x14ac:dyDescent="0.25">
      <c r="A394" s="3">
        <v>45679</v>
      </c>
      <c r="B394" s="1">
        <v>473</v>
      </c>
      <c r="C394" s="1">
        <v>468.5</v>
      </c>
      <c r="D394" s="1">
        <v>469</v>
      </c>
      <c r="E394" s="1">
        <v>475</v>
      </c>
      <c r="F394" s="1">
        <v>524.5</v>
      </c>
      <c r="G394" s="1">
        <v>836</v>
      </c>
      <c r="H394" s="1">
        <v>693</v>
      </c>
      <c r="I394" s="1">
        <v>656.25</v>
      </c>
      <c r="J394" s="1">
        <v>536.75</v>
      </c>
      <c r="K394" s="1">
        <v>698.25</v>
      </c>
      <c r="L394" s="1">
        <v>777.25</v>
      </c>
      <c r="M394" s="1">
        <v>675.75</v>
      </c>
      <c r="N394" s="1">
        <v>588.5</v>
      </c>
      <c r="O394" s="1">
        <v>762.25</v>
      </c>
      <c r="P394" s="1">
        <v>760.25</v>
      </c>
      <c r="Q394" s="1">
        <v>639.25</v>
      </c>
      <c r="R394" s="1">
        <v>563.5</v>
      </c>
      <c r="S394" s="1">
        <v>676</v>
      </c>
      <c r="T394" s="1">
        <v>654.5</v>
      </c>
      <c r="U394" s="1">
        <v>525</v>
      </c>
      <c r="V394" s="1">
        <v>500.5</v>
      </c>
      <c r="W394" s="1">
        <v>498</v>
      </c>
      <c r="X394" s="1">
        <v>483.5</v>
      </c>
      <c r="Y394" s="1">
        <v>484</v>
      </c>
    </row>
    <row r="395" spans="1:25" x14ac:dyDescent="0.25">
      <c r="A395" s="3">
        <v>45680</v>
      </c>
      <c r="B395" s="1">
        <v>489.5</v>
      </c>
      <c r="C395" s="1">
        <v>481.5</v>
      </c>
      <c r="D395" s="1">
        <v>481</v>
      </c>
      <c r="E395" s="1">
        <v>486.5</v>
      </c>
      <c r="F395" s="1">
        <v>533</v>
      </c>
      <c r="G395" s="1">
        <v>832.5</v>
      </c>
      <c r="H395" s="1">
        <v>717.25</v>
      </c>
      <c r="I395" s="1">
        <v>719</v>
      </c>
      <c r="J395" s="1">
        <v>784.5</v>
      </c>
      <c r="K395" s="1">
        <v>712.25</v>
      </c>
      <c r="L395" s="1">
        <v>768.25</v>
      </c>
      <c r="M395" s="1">
        <v>747.25</v>
      </c>
      <c r="N395" s="1">
        <v>607</v>
      </c>
      <c r="O395" s="1">
        <v>753.75</v>
      </c>
      <c r="P395" s="1">
        <v>773.75</v>
      </c>
      <c r="Q395" s="1">
        <v>593.75</v>
      </c>
      <c r="R395" s="1">
        <v>523.5</v>
      </c>
      <c r="S395" s="1">
        <v>677</v>
      </c>
      <c r="T395" s="1">
        <v>679</v>
      </c>
      <c r="U395" s="1">
        <v>563.5</v>
      </c>
      <c r="V395" s="1">
        <v>544</v>
      </c>
      <c r="W395" s="1">
        <v>539.5</v>
      </c>
      <c r="X395" s="1">
        <v>525.5</v>
      </c>
      <c r="Y395" s="1">
        <v>526</v>
      </c>
    </row>
    <row r="396" spans="1:25" x14ac:dyDescent="0.25">
      <c r="A396" s="3">
        <v>45681</v>
      </c>
      <c r="B396" s="1">
        <v>532</v>
      </c>
      <c r="C396" s="1">
        <v>525.5</v>
      </c>
      <c r="D396" s="1">
        <v>522</v>
      </c>
      <c r="E396" s="1">
        <v>528</v>
      </c>
      <c r="F396" s="1">
        <v>539.5</v>
      </c>
      <c r="G396" s="1">
        <v>599</v>
      </c>
      <c r="H396" s="1">
        <v>710.5</v>
      </c>
      <c r="I396" s="1">
        <v>715</v>
      </c>
      <c r="J396" s="1">
        <v>837</v>
      </c>
      <c r="K396" s="1">
        <v>835.5</v>
      </c>
      <c r="L396" s="1">
        <v>818.5</v>
      </c>
      <c r="M396" s="1">
        <v>809.5</v>
      </c>
      <c r="N396" s="1">
        <v>620.5</v>
      </c>
      <c r="O396" s="1">
        <v>561.5</v>
      </c>
      <c r="P396" s="1">
        <v>528</v>
      </c>
      <c r="Q396" s="1">
        <v>632</v>
      </c>
      <c r="R396" s="1">
        <v>635.5</v>
      </c>
      <c r="S396" s="1">
        <v>621</v>
      </c>
      <c r="T396" s="1">
        <v>621.5</v>
      </c>
      <c r="U396" s="1">
        <v>518</v>
      </c>
      <c r="V396" s="1">
        <v>500</v>
      </c>
      <c r="W396" s="1">
        <v>492</v>
      </c>
      <c r="X396" s="1">
        <v>491.5</v>
      </c>
      <c r="Y396" s="1">
        <v>492.5</v>
      </c>
    </row>
    <row r="397" spans="1:25" x14ac:dyDescent="0.25">
      <c r="A397" s="3">
        <v>45682</v>
      </c>
      <c r="B397" s="1">
        <v>496.5</v>
      </c>
      <c r="C397" s="1">
        <v>496.5</v>
      </c>
      <c r="D397" s="1">
        <v>500</v>
      </c>
      <c r="E397" s="1">
        <v>497.5</v>
      </c>
      <c r="F397" s="1">
        <v>510</v>
      </c>
      <c r="G397" s="1">
        <v>515</v>
      </c>
      <c r="H397" s="1">
        <v>537</v>
      </c>
      <c r="I397" s="1">
        <v>545</v>
      </c>
      <c r="J397" s="1">
        <v>570</v>
      </c>
      <c r="K397" s="1">
        <v>641</v>
      </c>
      <c r="L397" s="1">
        <v>663.5</v>
      </c>
      <c r="M397" s="1">
        <v>670</v>
      </c>
      <c r="N397" s="1">
        <v>657</v>
      </c>
      <c r="O397" s="1">
        <v>624.5</v>
      </c>
      <c r="P397" s="1">
        <v>616</v>
      </c>
      <c r="Q397" s="1">
        <v>618</v>
      </c>
      <c r="R397" s="1">
        <v>658.5</v>
      </c>
      <c r="S397" s="1">
        <v>676</v>
      </c>
      <c r="T397" s="1">
        <v>671.5</v>
      </c>
      <c r="U397" s="1">
        <v>568.5</v>
      </c>
      <c r="V397" s="1">
        <v>545</v>
      </c>
      <c r="W397" s="1">
        <v>544</v>
      </c>
      <c r="X397" s="1">
        <v>537.5</v>
      </c>
      <c r="Y397" s="1">
        <v>536</v>
      </c>
    </row>
    <row r="398" spans="1:25" x14ac:dyDescent="0.25">
      <c r="A398" s="3">
        <v>45683</v>
      </c>
      <c r="B398" s="1">
        <v>537.5</v>
      </c>
      <c r="C398" s="1">
        <v>534.5</v>
      </c>
      <c r="D398" s="1">
        <v>501</v>
      </c>
      <c r="E398" s="1">
        <v>479.5</v>
      </c>
      <c r="F398" s="1">
        <v>491.5</v>
      </c>
      <c r="G398" s="1">
        <v>490</v>
      </c>
      <c r="H398" s="1">
        <v>508</v>
      </c>
      <c r="I398" s="1">
        <v>516</v>
      </c>
      <c r="J398" s="1">
        <v>502</v>
      </c>
      <c r="K398" s="1">
        <v>587.5</v>
      </c>
      <c r="L398" s="1">
        <v>606</v>
      </c>
      <c r="M398" s="1">
        <v>618</v>
      </c>
      <c r="N398" s="1">
        <v>608.5</v>
      </c>
      <c r="O398" s="1">
        <v>603</v>
      </c>
      <c r="P398" s="1">
        <v>605</v>
      </c>
      <c r="Q398" s="1">
        <v>600.5</v>
      </c>
      <c r="R398" s="1">
        <v>617.5</v>
      </c>
      <c r="S398" s="1">
        <v>616.5</v>
      </c>
      <c r="T398" s="1">
        <v>519</v>
      </c>
      <c r="U398" s="1">
        <v>502.5</v>
      </c>
      <c r="V398" s="1">
        <v>499.5</v>
      </c>
      <c r="W398" s="1">
        <v>501.5</v>
      </c>
      <c r="X398" s="1">
        <v>487</v>
      </c>
      <c r="Y398" s="1">
        <v>489.5</v>
      </c>
    </row>
    <row r="399" spans="1:25" x14ac:dyDescent="0.25">
      <c r="A399" s="3">
        <v>45684</v>
      </c>
      <c r="B399" s="1">
        <v>486.5</v>
      </c>
      <c r="C399" s="1">
        <v>486</v>
      </c>
      <c r="D399" s="1">
        <v>489.5</v>
      </c>
      <c r="E399" s="1">
        <v>491</v>
      </c>
      <c r="F399" s="1">
        <v>509</v>
      </c>
      <c r="G399" s="1">
        <v>644.5</v>
      </c>
      <c r="H399" s="1">
        <v>801</v>
      </c>
      <c r="I399" s="1">
        <v>584</v>
      </c>
      <c r="J399" s="1">
        <v>576</v>
      </c>
      <c r="K399" s="1">
        <v>749</v>
      </c>
      <c r="L399" s="1">
        <v>760.5</v>
      </c>
      <c r="M399" s="1">
        <v>756.5</v>
      </c>
      <c r="N399" s="1">
        <v>683.5</v>
      </c>
      <c r="O399" s="1">
        <v>733</v>
      </c>
      <c r="P399" s="1">
        <v>753.5</v>
      </c>
      <c r="Q399" s="1">
        <v>700.5</v>
      </c>
      <c r="R399" s="1">
        <v>605</v>
      </c>
      <c r="S399" s="1">
        <v>561</v>
      </c>
      <c r="T399" s="1">
        <v>588.5</v>
      </c>
      <c r="U399" s="1">
        <v>465.5</v>
      </c>
      <c r="V399" s="1">
        <v>462.5</v>
      </c>
      <c r="W399" s="1">
        <v>451</v>
      </c>
      <c r="X399" s="1">
        <v>443.5</v>
      </c>
      <c r="Y399" s="1">
        <v>443</v>
      </c>
    </row>
    <row r="400" spans="1:25" x14ac:dyDescent="0.25">
      <c r="A400" s="3">
        <v>45685</v>
      </c>
      <c r="B400" s="1">
        <v>446.5</v>
      </c>
      <c r="C400" s="1">
        <v>449</v>
      </c>
      <c r="D400" s="1">
        <v>447.5</v>
      </c>
      <c r="E400" s="1">
        <v>444</v>
      </c>
      <c r="F400" s="1">
        <v>480.5</v>
      </c>
      <c r="G400" s="1">
        <v>514.5</v>
      </c>
      <c r="H400" s="1">
        <v>639</v>
      </c>
      <c r="I400" s="1">
        <v>677</v>
      </c>
      <c r="J400" s="1">
        <v>804.5</v>
      </c>
      <c r="K400" s="1">
        <v>743.5</v>
      </c>
      <c r="L400" s="1">
        <v>721</v>
      </c>
      <c r="M400" s="1">
        <v>744.5</v>
      </c>
      <c r="N400" s="1">
        <v>720</v>
      </c>
      <c r="O400" s="1">
        <v>765.5</v>
      </c>
      <c r="P400" s="1">
        <v>766</v>
      </c>
      <c r="Q400" s="1">
        <v>718.5</v>
      </c>
      <c r="R400" s="1">
        <v>670</v>
      </c>
      <c r="S400" s="1">
        <v>571</v>
      </c>
      <c r="T400" s="1">
        <v>583.5</v>
      </c>
      <c r="U400" s="1">
        <v>488</v>
      </c>
      <c r="V400" s="1">
        <v>449.5</v>
      </c>
      <c r="W400" s="1">
        <v>444.5</v>
      </c>
      <c r="X400" s="1">
        <v>424</v>
      </c>
      <c r="Y400" s="1">
        <v>427.5</v>
      </c>
    </row>
    <row r="401" spans="1:25" x14ac:dyDescent="0.25">
      <c r="A401" s="3">
        <v>45686</v>
      </c>
      <c r="B401" s="1">
        <v>432.5</v>
      </c>
      <c r="C401" s="1">
        <v>425.5</v>
      </c>
      <c r="D401" s="1">
        <v>425</v>
      </c>
      <c r="E401" s="1">
        <v>429</v>
      </c>
      <c r="F401" s="1">
        <v>463</v>
      </c>
      <c r="G401" s="1">
        <v>527</v>
      </c>
      <c r="H401" s="1">
        <v>684.5</v>
      </c>
      <c r="I401" s="1">
        <v>712.5</v>
      </c>
      <c r="J401" s="1">
        <v>842.5</v>
      </c>
      <c r="K401" s="1">
        <v>758</v>
      </c>
      <c r="L401" s="1">
        <v>764.5</v>
      </c>
      <c r="M401" s="1">
        <v>827</v>
      </c>
      <c r="N401" s="1">
        <v>720.5</v>
      </c>
      <c r="O401" s="1">
        <v>764</v>
      </c>
      <c r="P401" s="1">
        <v>766</v>
      </c>
      <c r="Q401" s="1">
        <v>738</v>
      </c>
      <c r="R401" s="1">
        <v>690.5</v>
      </c>
      <c r="S401" s="1">
        <v>613.5</v>
      </c>
      <c r="T401" s="1">
        <v>591.5</v>
      </c>
      <c r="U401" s="1">
        <v>414.5</v>
      </c>
      <c r="V401" s="1">
        <v>310</v>
      </c>
      <c r="W401" s="1">
        <v>467</v>
      </c>
      <c r="X401" s="1">
        <v>496.5</v>
      </c>
      <c r="Y401" s="1">
        <v>458</v>
      </c>
    </row>
    <row r="402" spans="1:25" x14ac:dyDescent="0.25">
      <c r="A402" s="3">
        <v>45687</v>
      </c>
      <c r="B402" s="1">
        <v>458.5</v>
      </c>
      <c r="C402" s="1">
        <v>458.5</v>
      </c>
      <c r="D402" s="1">
        <v>456</v>
      </c>
      <c r="E402" s="1">
        <v>457</v>
      </c>
      <c r="F402" s="1">
        <v>508</v>
      </c>
      <c r="G402" s="1">
        <v>748.5</v>
      </c>
      <c r="H402" s="1">
        <v>702.25</v>
      </c>
      <c r="I402" s="1">
        <v>691.25</v>
      </c>
      <c r="J402" s="1">
        <v>765.5</v>
      </c>
      <c r="K402" s="1">
        <v>648.25</v>
      </c>
      <c r="L402" s="1">
        <v>756.25</v>
      </c>
      <c r="M402" s="1">
        <v>707.75</v>
      </c>
      <c r="N402" s="1">
        <v>560.25</v>
      </c>
      <c r="O402" s="1">
        <v>739.5</v>
      </c>
      <c r="P402" s="1">
        <v>743.5</v>
      </c>
      <c r="Q402" s="1">
        <v>698.75</v>
      </c>
      <c r="R402" s="1">
        <v>539</v>
      </c>
      <c r="S402" s="1">
        <v>660.5</v>
      </c>
      <c r="T402" s="1">
        <v>654</v>
      </c>
      <c r="U402" s="1">
        <v>544.5</v>
      </c>
      <c r="V402" s="1">
        <v>532.5</v>
      </c>
      <c r="W402" s="1">
        <v>522</v>
      </c>
      <c r="X402" s="1">
        <v>517.5</v>
      </c>
      <c r="Y402" s="1">
        <v>511</v>
      </c>
    </row>
    <row r="403" spans="1:25" x14ac:dyDescent="0.25">
      <c r="A403" s="3">
        <v>45688</v>
      </c>
      <c r="B403" s="1">
        <v>510</v>
      </c>
      <c r="C403" s="1">
        <v>505</v>
      </c>
      <c r="D403" s="1">
        <v>504</v>
      </c>
      <c r="E403" s="1">
        <v>508.5</v>
      </c>
      <c r="F403" s="1">
        <v>527</v>
      </c>
      <c r="G403" s="1">
        <v>843</v>
      </c>
      <c r="H403" s="1">
        <v>664.5</v>
      </c>
      <c r="I403" s="1">
        <v>644.25</v>
      </c>
      <c r="J403" s="1">
        <v>689.25</v>
      </c>
      <c r="K403" s="1">
        <v>658</v>
      </c>
      <c r="L403" s="1">
        <v>694.75</v>
      </c>
      <c r="M403" s="1">
        <v>770.25</v>
      </c>
      <c r="N403" s="1">
        <v>603</v>
      </c>
      <c r="O403" s="1">
        <v>665</v>
      </c>
      <c r="P403" s="1">
        <v>723.25</v>
      </c>
      <c r="Q403" s="1">
        <v>666</v>
      </c>
      <c r="R403" s="1">
        <v>517.25</v>
      </c>
      <c r="S403" s="1">
        <v>621.5</v>
      </c>
      <c r="T403" s="1">
        <v>593</v>
      </c>
      <c r="U403" s="1">
        <v>474.5</v>
      </c>
      <c r="V403" s="1">
        <v>459.5</v>
      </c>
      <c r="W403" s="1">
        <v>469</v>
      </c>
      <c r="X403" s="1">
        <v>459</v>
      </c>
      <c r="Y403" s="1">
        <v>462</v>
      </c>
    </row>
    <row r="404" spans="1:25" x14ac:dyDescent="0.25">
      <c r="A404" s="3">
        <v>45689</v>
      </c>
      <c r="B404" s="1">
        <v>466</v>
      </c>
      <c r="C404" s="1">
        <v>458.5</v>
      </c>
      <c r="D404" s="1">
        <v>460.5</v>
      </c>
      <c r="E404" s="1">
        <v>460</v>
      </c>
      <c r="F404" s="1">
        <v>495</v>
      </c>
      <c r="G404" s="1">
        <v>571.5</v>
      </c>
      <c r="H404" s="1">
        <v>642</v>
      </c>
      <c r="I404" s="1">
        <v>593.5</v>
      </c>
      <c r="J404" s="1">
        <v>597</v>
      </c>
      <c r="K404" s="1">
        <v>676.5</v>
      </c>
      <c r="L404" s="1">
        <v>689</v>
      </c>
      <c r="M404" s="1">
        <v>668</v>
      </c>
      <c r="N404" s="1">
        <v>633</v>
      </c>
      <c r="O404" s="1">
        <v>634</v>
      </c>
      <c r="P404" s="1">
        <v>638.5</v>
      </c>
      <c r="Q404" s="1">
        <v>626.5</v>
      </c>
      <c r="R404" s="1">
        <v>630</v>
      </c>
      <c r="S404" s="1">
        <v>620.5</v>
      </c>
      <c r="T404" s="1">
        <v>594.5</v>
      </c>
      <c r="U404" s="1">
        <v>490.5</v>
      </c>
      <c r="V404" s="1">
        <v>472.5</v>
      </c>
      <c r="W404" s="1">
        <v>473.5</v>
      </c>
      <c r="X404" s="1">
        <v>464.5</v>
      </c>
      <c r="Y404" s="1">
        <v>463.5</v>
      </c>
    </row>
    <row r="405" spans="1:25" x14ac:dyDescent="0.25">
      <c r="A405" s="3">
        <v>45690</v>
      </c>
      <c r="B405" s="1">
        <v>466</v>
      </c>
      <c r="C405" s="1">
        <v>464</v>
      </c>
      <c r="D405" s="1">
        <v>463</v>
      </c>
      <c r="E405" s="1">
        <v>466</v>
      </c>
      <c r="F405" s="1">
        <v>473</v>
      </c>
      <c r="G405" s="1">
        <v>481.5</v>
      </c>
      <c r="H405" s="1">
        <v>490</v>
      </c>
      <c r="I405" s="1">
        <v>523.5</v>
      </c>
      <c r="J405" s="1">
        <v>554</v>
      </c>
      <c r="K405" s="1">
        <v>632</v>
      </c>
      <c r="L405" s="1">
        <v>631</v>
      </c>
      <c r="M405" s="1">
        <v>631</v>
      </c>
      <c r="N405" s="1">
        <v>622</v>
      </c>
      <c r="O405" s="1">
        <v>609</v>
      </c>
      <c r="P405" s="1">
        <v>603.5</v>
      </c>
      <c r="Q405" s="1">
        <v>609.5</v>
      </c>
      <c r="R405" s="1">
        <v>602</v>
      </c>
      <c r="S405" s="1">
        <v>604</v>
      </c>
      <c r="T405" s="1">
        <v>501.5</v>
      </c>
      <c r="U405" s="1">
        <v>492</v>
      </c>
      <c r="V405" s="1">
        <v>484</v>
      </c>
      <c r="W405" s="1">
        <v>487</v>
      </c>
      <c r="X405" s="1">
        <v>475</v>
      </c>
      <c r="Y405" s="1">
        <v>470.5</v>
      </c>
    </row>
    <row r="406" spans="1:25" x14ac:dyDescent="0.25">
      <c r="A406" s="3">
        <v>45691</v>
      </c>
      <c r="B406" s="1">
        <v>469.5</v>
      </c>
      <c r="C406" s="1">
        <v>471</v>
      </c>
      <c r="D406" s="1">
        <v>468</v>
      </c>
      <c r="E406" s="1">
        <v>471</v>
      </c>
      <c r="F406" s="1">
        <v>490.5</v>
      </c>
      <c r="G406" s="1">
        <v>777</v>
      </c>
      <c r="H406" s="1">
        <v>646</v>
      </c>
      <c r="I406" s="1">
        <v>666.75</v>
      </c>
      <c r="J406" s="1">
        <v>736.75</v>
      </c>
      <c r="K406" s="1">
        <v>689.75</v>
      </c>
      <c r="L406" s="1">
        <v>719</v>
      </c>
      <c r="M406" s="1">
        <v>736</v>
      </c>
      <c r="N406" s="1">
        <v>575.25</v>
      </c>
      <c r="O406" s="1">
        <v>732.75</v>
      </c>
      <c r="P406" s="1">
        <v>698.75</v>
      </c>
      <c r="Q406" s="1">
        <v>674.25</v>
      </c>
      <c r="R406" s="1">
        <v>503.25</v>
      </c>
      <c r="S406" s="1">
        <v>631.5</v>
      </c>
      <c r="T406" s="1">
        <v>616.5</v>
      </c>
      <c r="U406" s="1">
        <v>494.5</v>
      </c>
      <c r="V406" s="1">
        <v>473.5</v>
      </c>
      <c r="W406" s="1">
        <v>468</v>
      </c>
      <c r="X406" s="1">
        <v>468</v>
      </c>
      <c r="Y406" s="1">
        <v>465.5</v>
      </c>
    </row>
    <row r="407" spans="1:25" x14ac:dyDescent="0.25">
      <c r="A407" s="3">
        <v>45692</v>
      </c>
      <c r="B407" s="1">
        <v>474</v>
      </c>
      <c r="C407" s="1">
        <v>468.5</v>
      </c>
      <c r="D407" s="1">
        <v>467.5</v>
      </c>
      <c r="E407" s="1">
        <v>470</v>
      </c>
      <c r="F407" s="1">
        <v>525.5</v>
      </c>
      <c r="G407" s="1">
        <v>728.5</v>
      </c>
      <c r="H407" s="1">
        <v>662.25</v>
      </c>
      <c r="I407" s="1">
        <v>664.75</v>
      </c>
      <c r="J407" s="1">
        <v>720.25</v>
      </c>
      <c r="K407" s="1">
        <v>668.75</v>
      </c>
      <c r="L407" s="1">
        <v>706.25</v>
      </c>
      <c r="M407" s="1">
        <v>735.25</v>
      </c>
      <c r="N407" s="1">
        <v>538.25</v>
      </c>
      <c r="O407" s="1">
        <v>705.25</v>
      </c>
      <c r="P407" s="1">
        <v>733.5</v>
      </c>
      <c r="Q407" s="1">
        <v>684</v>
      </c>
      <c r="R407" s="1">
        <v>440.25</v>
      </c>
      <c r="S407" s="1">
        <v>627</v>
      </c>
      <c r="T407" s="1">
        <v>625.5</v>
      </c>
      <c r="U407" s="1">
        <v>545.5</v>
      </c>
      <c r="V407" s="1">
        <v>514.5</v>
      </c>
      <c r="W407" s="1">
        <v>491.5</v>
      </c>
      <c r="X407" s="1">
        <v>484</v>
      </c>
      <c r="Y407" s="1">
        <v>482</v>
      </c>
    </row>
    <row r="408" spans="1:25" x14ac:dyDescent="0.25">
      <c r="A408" s="3">
        <v>45693</v>
      </c>
      <c r="B408" s="1">
        <v>483</v>
      </c>
      <c r="C408" s="1">
        <v>483</v>
      </c>
      <c r="D408" s="1">
        <v>480</v>
      </c>
      <c r="E408" s="1">
        <v>486</v>
      </c>
      <c r="F408" s="1">
        <v>543.5</v>
      </c>
      <c r="G408" s="1">
        <v>829.5</v>
      </c>
      <c r="H408" s="1">
        <v>693.25</v>
      </c>
      <c r="I408" s="1">
        <v>688.5</v>
      </c>
      <c r="J408" s="1">
        <v>731</v>
      </c>
      <c r="K408" s="1">
        <v>657.25</v>
      </c>
      <c r="L408" s="1">
        <v>748</v>
      </c>
      <c r="M408" s="1">
        <v>771.5</v>
      </c>
      <c r="N408" s="1">
        <v>557.25</v>
      </c>
      <c r="O408" s="1">
        <v>659</v>
      </c>
      <c r="P408" s="1">
        <v>677.25</v>
      </c>
      <c r="Q408" s="1">
        <v>664.75</v>
      </c>
      <c r="R408" s="1">
        <v>546.25</v>
      </c>
      <c r="S408" s="1">
        <v>658</v>
      </c>
      <c r="T408" s="1">
        <v>662.5</v>
      </c>
      <c r="U408" s="1">
        <v>531</v>
      </c>
      <c r="V408" s="1">
        <v>506.5</v>
      </c>
      <c r="W408" s="1">
        <v>507</v>
      </c>
      <c r="X408" s="1">
        <v>494.5</v>
      </c>
      <c r="Y408" s="1">
        <v>483.5</v>
      </c>
    </row>
    <row r="409" spans="1:25" x14ac:dyDescent="0.25">
      <c r="A409" s="3">
        <v>45694</v>
      </c>
      <c r="B409" s="1">
        <v>496.5</v>
      </c>
      <c r="C409" s="1">
        <v>494.5</v>
      </c>
      <c r="D409" s="1">
        <v>493</v>
      </c>
      <c r="E409" s="1">
        <v>501.5</v>
      </c>
      <c r="F409" s="1">
        <v>563</v>
      </c>
      <c r="G409" s="1">
        <v>847</v>
      </c>
      <c r="H409" s="1">
        <v>720.75</v>
      </c>
      <c r="I409" s="1">
        <v>615.25</v>
      </c>
      <c r="J409" s="1">
        <v>803.25</v>
      </c>
      <c r="K409" s="1">
        <v>701.5</v>
      </c>
      <c r="L409" s="1">
        <v>659.5</v>
      </c>
      <c r="M409" s="1">
        <v>695.75</v>
      </c>
      <c r="N409" s="1">
        <v>613</v>
      </c>
      <c r="O409" s="1">
        <v>742</v>
      </c>
      <c r="P409" s="1">
        <v>750.25</v>
      </c>
      <c r="Q409" s="1">
        <v>665.75</v>
      </c>
      <c r="R409" s="1">
        <v>512.75</v>
      </c>
      <c r="S409" s="1">
        <v>644</v>
      </c>
      <c r="T409" s="1">
        <v>637</v>
      </c>
      <c r="U409" s="1">
        <v>506.5</v>
      </c>
      <c r="V409" s="1">
        <v>467.5</v>
      </c>
      <c r="W409" s="1">
        <v>466.5</v>
      </c>
      <c r="X409" s="1">
        <v>466</v>
      </c>
      <c r="Y409" s="1">
        <v>463</v>
      </c>
    </row>
    <row r="410" spans="1:25" x14ac:dyDescent="0.25">
      <c r="A410" s="3">
        <v>45695</v>
      </c>
      <c r="B410" s="1">
        <v>461.5</v>
      </c>
      <c r="C410" s="1">
        <v>444.5</v>
      </c>
      <c r="D410" s="1">
        <v>446.5</v>
      </c>
      <c r="E410" s="1">
        <v>445.5</v>
      </c>
      <c r="F410" s="1">
        <v>475</v>
      </c>
      <c r="G410" s="1">
        <v>758.5</v>
      </c>
      <c r="H410" s="1">
        <v>662.5</v>
      </c>
      <c r="I410" s="1">
        <v>649</v>
      </c>
      <c r="J410" s="1">
        <v>711</v>
      </c>
      <c r="K410" s="1">
        <v>683.25</v>
      </c>
      <c r="L410" s="1">
        <v>699.75</v>
      </c>
      <c r="M410" s="1">
        <v>745</v>
      </c>
      <c r="N410" s="1">
        <v>602</v>
      </c>
      <c r="O410" s="1">
        <v>632.5</v>
      </c>
      <c r="P410" s="1">
        <v>656.25</v>
      </c>
      <c r="Q410" s="1">
        <v>643.25</v>
      </c>
      <c r="R410" s="1">
        <v>502.5</v>
      </c>
      <c r="S410" s="1">
        <v>630.5</v>
      </c>
      <c r="T410" s="1">
        <v>629</v>
      </c>
      <c r="U410" s="1">
        <v>550</v>
      </c>
      <c r="V410" s="1">
        <v>538</v>
      </c>
      <c r="W410" s="1">
        <v>493</v>
      </c>
      <c r="X410" s="1">
        <v>476.5</v>
      </c>
      <c r="Y410" s="1">
        <v>473.5</v>
      </c>
    </row>
    <row r="411" spans="1:25" x14ac:dyDescent="0.25">
      <c r="A411" s="3">
        <v>45696</v>
      </c>
      <c r="B411" s="1">
        <v>494</v>
      </c>
      <c r="C411" s="1">
        <v>489</v>
      </c>
      <c r="D411" s="1">
        <v>491</v>
      </c>
      <c r="E411" s="1">
        <v>495.5</v>
      </c>
      <c r="F411" s="1">
        <v>527</v>
      </c>
      <c r="G411" s="1">
        <v>547.5</v>
      </c>
      <c r="H411" s="1">
        <v>552.5</v>
      </c>
      <c r="I411" s="1">
        <v>552</v>
      </c>
      <c r="J411" s="1">
        <v>627.5</v>
      </c>
      <c r="K411" s="1">
        <v>675</v>
      </c>
      <c r="L411" s="1">
        <v>744.5</v>
      </c>
      <c r="M411" s="1">
        <v>739.5</v>
      </c>
      <c r="N411" s="1">
        <v>684</v>
      </c>
      <c r="O411" s="1">
        <v>665</v>
      </c>
      <c r="P411" s="1">
        <v>662</v>
      </c>
      <c r="Q411" s="1">
        <v>652</v>
      </c>
      <c r="R411" s="1">
        <v>637</v>
      </c>
      <c r="S411" s="1">
        <v>637.5</v>
      </c>
      <c r="T411" s="1">
        <v>618.5</v>
      </c>
      <c r="U411" s="1">
        <v>513.5</v>
      </c>
      <c r="V411" s="1">
        <v>495.5</v>
      </c>
      <c r="W411" s="1">
        <v>493</v>
      </c>
      <c r="X411" s="1">
        <v>488</v>
      </c>
      <c r="Y411" s="1">
        <v>484</v>
      </c>
    </row>
    <row r="412" spans="1:25" x14ac:dyDescent="0.25">
      <c r="A412" s="3">
        <v>45697</v>
      </c>
      <c r="B412" s="1">
        <v>488.5</v>
      </c>
      <c r="C412" s="1">
        <v>484.5</v>
      </c>
      <c r="D412" s="1">
        <v>485</v>
      </c>
      <c r="E412" s="1">
        <v>488.5</v>
      </c>
      <c r="F412" s="1">
        <v>489</v>
      </c>
      <c r="G412" s="1">
        <v>493.5</v>
      </c>
      <c r="H412" s="1">
        <v>509.5</v>
      </c>
      <c r="I412" s="1">
        <v>515</v>
      </c>
      <c r="J412" s="1">
        <v>517</v>
      </c>
      <c r="K412" s="1">
        <v>588</v>
      </c>
      <c r="L412" s="1">
        <v>628</v>
      </c>
      <c r="M412" s="1">
        <v>604</v>
      </c>
      <c r="N412" s="1">
        <v>600.5</v>
      </c>
      <c r="O412" s="1">
        <v>623</v>
      </c>
      <c r="P412" s="1">
        <v>646.5</v>
      </c>
      <c r="Q412" s="1">
        <v>639</v>
      </c>
      <c r="R412" s="1">
        <v>632.5</v>
      </c>
      <c r="S412" s="1">
        <v>615.5</v>
      </c>
      <c r="T412" s="1">
        <v>497.5</v>
      </c>
      <c r="U412" s="1">
        <v>486</v>
      </c>
      <c r="V412" s="1">
        <v>481.5</v>
      </c>
      <c r="W412" s="1">
        <v>483.5</v>
      </c>
      <c r="X412" s="1">
        <v>475.5</v>
      </c>
      <c r="Y412" s="1">
        <v>478</v>
      </c>
    </row>
    <row r="413" spans="1:25" x14ac:dyDescent="0.25">
      <c r="A413" s="3">
        <v>45698</v>
      </c>
      <c r="B413" s="1">
        <v>473.5</v>
      </c>
      <c r="C413" s="1">
        <v>471</v>
      </c>
      <c r="D413" s="1">
        <v>475.5</v>
      </c>
      <c r="E413" s="1">
        <v>479</v>
      </c>
      <c r="F413" s="1">
        <v>514</v>
      </c>
      <c r="G413" s="1">
        <v>742.5</v>
      </c>
      <c r="H413" s="1">
        <v>624.5</v>
      </c>
      <c r="I413" s="1">
        <v>686.75</v>
      </c>
      <c r="J413" s="1">
        <v>738.25</v>
      </c>
      <c r="K413" s="1">
        <v>682.75</v>
      </c>
      <c r="L413" s="1">
        <v>741.5</v>
      </c>
      <c r="M413" s="1">
        <v>711.5</v>
      </c>
      <c r="N413" s="1">
        <v>608.75</v>
      </c>
      <c r="O413" s="1">
        <v>738.25</v>
      </c>
      <c r="P413" s="1">
        <v>732.25</v>
      </c>
      <c r="Q413" s="1">
        <v>692.25</v>
      </c>
      <c r="R413" s="1">
        <v>553</v>
      </c>
      <c r="S413" s="1">
        <v>652</v>
      </c>
      <c r="T413" s="1">
        <v>665</v>
      </c>
      <c r="U413" s="1">
        <v>564</v>
      </c>
      <c r="V413" s="1">
        <v>513.5</v>
      </c>
      <c r="W413" s="1">
        <v>514.5</v>
      </c>
      <c r="X413" s="1">
        <v>505.5</v>
      </c>
      <c r="Y413" s="1">
        <v>489</v>
      </c>
    </row>
    <row r="414" spans="1:25" x14ac:dyDescent="0.25">
      <c r="A414" s="3">
        <v>45699</v>
      </c>
      <c r="B414" s="1">
        <v>494</v>
      </c>
      <c r="C414" s="1">
        <v>489.5</v>
      </c>
      <c r="D414" s="1">
        <v>487</v>
      </c>
      <c r="E414" s="1">
        <v>489</v>
      </c>
      <c r="F414" s="1">
        <v>530.5</v>
      </c>
      <c r="G414" s="1">
        <v>716</v>
      </c>
      <c r="H414" s="1">
        <v>636.75</v>
      </c>
      <c r="I414" s="1">
        <v>667</v>
      </c>
      <c r="J414" s="1">
        <v>703.75</v>
      </c>
      <c r="K414" s="1">
        <v>680.75</v>
      </c>
      <c r="L414" s="1">
        <v>765.75</v>
      </c>
      <c r="M414" s="1">
        <v>701.75</v>
      </c>
      <c r="N414" s="1">
        <v>675</v>
      </c>
      <c r="O414" s="1">
        <v>772.25</v>
      </c>
      <c r="P414" s="1">
        <v>740.5</v>
      </c>
      <c r="Q414" s="1">
        <v>635.75</v>
      </c>
      <c r="R414" s="1">
        <v>497.5</v>
      </c>
      <c r="S414" s="1">
        <v>647.5</v>
      </c>
      <c r="T414" s="1">
        <v>643</v>
      </c>
      <c r="U414" s="1">
        <v>541</v>
      </c>
      <c r="V414" s="1">
        <v>490.5</v>
      </c>
      <c r="W414" s="1">
        <v>489.5</v>
      </c>
      <c r="X414" s="1">
        <v>481</v>
      </c>
      <c r="Y414" s="1">
        <v>482</v>
      </c>
    </row>
    <row r="415" spans="1:25" x14ac:dyDescent="0.25">
      <c r="A415" s="3">
        <v>45700</v>
      </c>
      <c r="B415" s="1">
        <v>484.5</v>
      </c>
      <c r="C415" s="1">
        <v>481</v>
      </c>
      <c r="D415" s="1">
        <v>480.5</v>
      </c>
      <c r="E415" s="1">
        <v>491</v>
      </c>
      <c r="F415" s="1">
        <v>532.5</v>
      </c>
      <c r="G415" s="1">
        <v>787.5</v>
      </c>
      <c r="H415" s="1">
        <v>670.25</v>
      </c>
      <c r="I415" s="1">
        <v>676.5</v>
      </c>
      <c r="J415" s="1">
        <v>691.5</v>
      </c>
      <c r="K415" s="1">
        <v>670.25</v>
      </c>
      <c r="L415" s="1">
        <v>674.5</v>
      </c>
      <c r="M415" s="1">
        <v>698.75</v>
      </c>
      <c r="N415" s="1">
        <v>649.25</v>
      </c>
      <c r="O415" s="1">
        <v>748</v>
      </c>
      <c r="P415" s="1">
        <v>747</v>
      </c>
      <c r="Q415" s="1">
        <v>665.5</v>
      </c>
      <c r="R415" s="1">
        <v>527.25</v>
      </c>
      <c r="S415" s="1">
        <v>638</v>
      </c>
      <c r="T415" s="1">
        <v>632.5</v>
      </c>
      <c r="U415" s="1">
        <v>497</v>
      </c>
      <c r="V415" s="1">
        <v>478.5</v>
      </c>
      <c r="W415" s="1">
        <v>473.5</v>
      </c>
      <c r="X415" s="1">
        <v>488</v>
      </c>
      <c r="Y415" s="1">
        <v>485.5</v>
      </c>
    </row>
    <row r="416" spans="1:25" x14ac:dyDescent="0.25">
      <c r="A416" s="3">
        <v>45701</v>
      </c>
      <c r="B416" s="1">
        <v>490.5</v>
      </c>
      <c r="C416" s="1">
        <v>490.5</v>
      </c>
      <c r="D416" s="1">
        <v>493</v>
      </c>
      <c r="E416" s="1">
        <v>497.5</v>
      </c>
      <c r="F416" s="1">
        <v>545</v>
      </c>
      <c r="G416" s="1">
        <v>819</v>
      </c>
      <c r="H416" s="1">
        <v>686</v>
      </c>
      <c r="I416" s="1">
        <v>719.25</v>
      </c>
      <c r="J416" s="1">
        <v>726</v>
      </c>
      <c r="K416" s="1">
        <v>742.5</v>
      </c>
      <c r="L416" s="1">
        <v>741.25</v>
      </c>
      <c r="M416" s="1">
        <v>764.75</v>
      </c>
      <c r="N416" s="1">
        <v>579.25</v>
      </c>
      <c r="O416" s="1">
        <v>704.5</v>
      </c>
      <c r="P416" s="1">
        <v>694</v>
      </c>
      <c r="Q416" s="1">
        <v>739</v>
      </c>
      <c r="R416" s="1">
        <v>500</v>
      </c>
      <c r="S416" s="1">
        <v>626.5</v>
      </c>
      <c r="T416" s="1">
        <v>630</v>
      </c>
      <c r="U416" s="1">
        <v>525.5</v>
      </c>
      <c r="V416" s="1">
        <v>518.5</v>
      </c>
      <c r="W416" s="1">
        <v>517.5</v>
      </c>
      <c r="X416" s="1">
        <v>505</v>
      </c>
      <c r="Y416" s="1">
        <v>502</v>
      </c>
    </row>
    <row r="417" spans="1:25" x14ac:dyDescent="0.25">
      <c r="A417" s="3">
        <v>45702</v>
      </c>
      <c r="B417" s="1">
        <v>512</v>
      </c>
      <c r="C417" s="1">
        <v>504</v>
      </c>
      <c r="D417" s="1">
        <v>504.5</v>
      </c>
      <c r="E417" s="1">
        <v>506.5</v>
      </c>
      <c r="F417" s="1">
        <v>522</v>
      </c>
      <c r="G417" s="1">
        <v>756</v>
      </c>
      <c r="H417" s="1">
        <v>718.25</v>
      </c>
      <c r="I417" s="1">
        <v>784</v>
      </c>
      <c r="J417" s="1">
        <v>686.25</v>
      </c>
      <c r="K417" s="1">
        <v>674</v>
      </c>
      <c r="L417" s="1">
        <v>718.5</v>
      </c>
      <c r="M417" s="1">
        <v>749.5</v>
      </c>
      <c r="N417" s="1">
        <v>591.75</v>
      </c>
      <c r="O417" s="1">
        <v>781</v>
      </c>
      <c r="P417" s="1">
        <v>764.75</v>
      </c>
      <c r="Q417" s="1">
        <v>649.25</v>
      </c>
      <c r="R417" s="1">
        <v>529.25</v>
      </c>
      <c r="S417" s="1">
        <v>620</v>
      </c>
      <c r="T417" s="1">
        <v>618.5</v>
      </c>
      <c r="U417" s="1">
        <v>520</v>
      </c>
      <c r="V417" s="1">
        <v>509.5</v>
      </c>
      <c r="W417" s="1">
        <v>503</v>
      </c>
      <c r="X417" s="1">
        <v>497</v>
      </c>
      <c r="Y417" s="1">
        <v>492</v>
      </c>
    </row>
    <row r="418" spans="1:25" x14ac:dyDescent="0.25">
      <c r="A418" s="3">
        <v>45703</v>
      </c>
      <c r="B418" s="1">
        <v>504</v>
      </c>
      <c r="C418" s="1">
        <v>500.5</v>
      </c>
      <c r="D418" s="1">
        <v>501</v>
      </c>
      <c r="E418" s="1">
        <v>509.5</v>
      </c>
      <c r="F418" s="1">
        <v>536</v>
      </c>
      <c r="G418" s="1">
        <v>577</v>
      </c>
      <c r="H418" s="1">
        <v>599</v>
      </c>
      <c r="I418" s="1">
        <v>634</v>
      </c>
      <c r="J418" s="1">
        <v>666.5</v>
      </c>
      <c r="K418" s="1">
        <v>714.5</v>
      </c>
      <c r="L418" s="1">
        <v>722</v>
      </c>
      <c r="M418" s="1">
        <v>681.5</v>
      </c>
      <c r="N418" s="1">
        <v>668</v>
      </c>
      <c r="O418" s="1">
        <v>660.5</v>
      </c>
      <c r="P418" s="1">
        <v>673</v>
      </c>
      <c r="Q418" s="1">
        <v>657</v>
      </c>
      <c r="R418" s="1">
        <v>636</v>
      </c>
      <c r="S418" s="1">
        <v>617</v>
      </c>
      <c r="T418" s="1">
        <v>605</v>
      </c>
      <c r="U418" s="1">
        <v>525</v>
      </c>
      <c r="V418" s="1">
        <v>505.5</v>
      </c>
      <c r="W418" s="1">
        <v>503.5</v>
      </c>
      <c r="X418" s="1">
        <v>499.5</v>
      </c>
      <c r="Y418" s="1">
        <v>490</v>
      </c>
    </row>
    <row r="419" spans="1:25" x14ac:dyDescent="0.25">
      <c r="A419" s="3">
        <v>45704</v>
      </c>
      <c r="B419" s="1">
        <v>498</v>
      </c>
      <c r="C419" s="1">
        <v>495</v>
      </c>
      <c r="D419" s="1">
        <v>492</v>
      </c>
      <c r="E419" s="1">
        <v>493.5</v>
      </c>
      <c r="F419" s="1">
        <v>498.5</v>
      </c>
      <c r="G419" s="1">
        <v>501</v>
      </c>
      <c r="H419" s="1">
        <v>507.5</v>
      </c>
      <c r="I419" s="1">
        <v>500</v>
      </c>
      <c r="J419" s="1">
        <v>528</v>
      </c>
      <c r="K419" s="1">
        <v>649</v>
      </c>
      <c r="L419" s="1">
        <v>640</v>
      </c>
      <c r="M419" s="1">
        <v>608.5</v>
      </c>
      <c r="N419" s="1">
        <v>607</v>
      </c>
      <c r="O419" s="1">
        <v>596.5</v>
      </c>
      <c r="P419" s="1">
        <v>598.5</v>
      </c>
      <c r="Q419" s="1">
        <v>600.5</v>
      </c>
      <c r="R419" s="1">
        <v>600</v>
      </c>
      <c r="S419" s="1">
        <v>583.5</v>
      </c>
      <c r="T419" s="1">
        <v>478.5</v>
      </c>
      <c r="U419" s="1">
        <v>448.5</v>
      </c>
      <c r="V419" s="1">
        <v>440.5</v>
      </c>
      <c r="W419" s="1">
        <v>489</v>
      </c>
      <c r="X419" s="1">
        <v>494.5</v>
      </c>
      <c r="Y419" s="1">
        <v>488</v>
      </c>
    </row>
    <row r="420" spans="1:25" x14ac:dyDescent="0.25">
      <c r="A420" s="3">
        <v>45705</v>
      </c>
      <c r="B420" s="1">
        <v>493</v>
      </c>
      <c r="C420" s="1">
        <v>487.5</v>
      </c>
      <c r="D420" s="1">
        <v>491</v>
      </c>
      <c r="E420" s="1">
        <v>489.5</v>
      </c>
      <c r="F420" s="1">
        <v>501</v>
      </c>
      <c r="G420" s="1">
        <v>684</v>
      </c>
      <c r="H420" s="1">
        <v>621.5</v>
      </c>
      <c r="I420" s="1">
        <v>700.25</v>
      </c>
      <c r="J420" s="1">
        <v>664</v>
      </c>
      <c r="K420" s="1">
        <v>614.25</v>
      </c>
      <c r="L420" s="1">
        <v>722.5</v>
      </c>
      <c r="M420" s="1">
        <v>726.75</v>
      </c>
      <c r="N420" s="1">
        <v>610.75</v>
      </c>
      <c r="O420" s="1">
        <v>687.5</v>
      </c>
      <c r="P420" s="1">
        <v>708.25</v>
      </c>
      <c r="Q420" s="1">
        <v>672</v>
      </c>
      <c r="R420" s="1">
        <v>546</v>
      </c>
      <c r="S420" s="1">
        <v>641.5</v>
      </c>
      <c r="T420" s="1">
        <v>638.5</v>
      </c>
      <c r="U420" s="1">
        <v>531.5</v>
      </c>
      <c r="V420" s="1">
        <v>517</v>
      </c>
      <c r="W420" s="1">
        <v>512</v>
      </c>
      <c r="X420" s="1">
        <v>484.5</v>
      </c>
      <c r="Y420" s="1">
        <v>452.5</v>
      </c>
    </row>
    <row r="421" spans="1:25" x14ac:dyDescent="0.25">
      <c r="A421" s="3">
        <v>45706</v>
      </c>
      <c r="B421" s="1">
        <v>454</v>
      </c>
      <c r="C421" s="1">
        <v>452.5</v>
      </c>
      <c r="D421" s="1">
        <v>449.5</v>
      </c>
      <c r="E421" s="1">
        <v>450.5</v>
      </c>
      <c r="F421" s="1">
        <v>486.5</v>
      </c>
      <c r="G421" s="1">
        <v>747.5</v>
      </c>
      <c r="H421" s="1">
        <v>642</v>
      </c>
      <c r="I421" s="1">
        <v>755.75</v>
      </c>
      <c r="J421" s="1">
        <v>715.5</v>
      </c>
      <c r="K421" s="1">
        <v>701.75</v>
      </c>
      <c r="L421" s="1">
        <v>745.5</v>
      </c>
      <c r="M421" s="1">
        <v>767.5</v>
      </c>
      <c r="N421" s="1">
        <v>590.5</v>
      </c>
      <c r="O421" s="1">
        <v>772.25</v>
      </c>
      <c r="P421" s="1">
        <v>746</v>
      </c>
      <c r="Q421" s="1">
        <v>651</v>
      </c>
      <c r="R421" s="1">
        <v>495.5</v>
      </c>
      <c r="S421" s="1">
        <v>608</v>
      </c>
      <c r="T421" s="1">
        <v>596.5</v>
      </c>
      <c r="U421" s="1">
        <v>503</v>
      </c>
      <c r="V421" s="1">
        <v>486.5</v>
      </c>
      <c r="W421" s="1">
        <v>478.5</v>
      </c>
      <c r="X421" s="1">
        <v>475.5</v>
      </c>
      <c r="Y421" s="1">
        <v>475</v>
      </c>
    </row>
    <row r="422" spans="1:25" x14ac:dyDescent="0.25">
      <c r="A422" s="3">
        <v>45707</v>
      </c>
      <c r="B422" s="1">
        <v>478.5</v>
      </c>
      <c r="C422" s="1">
        <v>477.5</v>
      </c>
      <c r="D422" s="1">
        <v>467</v>
      </c>
      <c r="E422" s="1">
        <v>438.5</v>
      </c>
      <c r="F422" s="1">
        <v>493.5</v>
      </c>
      <c r="G422" s="1">
        <v>791</v>
      </c>
      <c r="H422" s="1">
        <v>580</v>
      </c>
      <c r="I422" s="1">
        <v>639.75</v>
      </c>
      <c r="J422" s="1">
        <v>767.25</v>
      </c>
      <c r="K422" s="1">
        <v>683.5</v>
      </c>
      <c r="L422" s="1">
        <v>711</v>
      </c>
      <c r="M422" s="1">
        <v>721.25</v>
      </c>
      <c r="N422" s="1">
        <v>593.5</v>
      </c>
      <c r="O422" s="1">
        <v>742.75</v>
      </c>
      <c r="P422" s="1">
        <v>735</v>
      </c>
      <c r="Q422" s="1">
        <v>676</v>
      </c>
      <c r="R422" s="1">
        <v>496</v>
      </c>
      <c r="S422" s="1">
        <v>621</v>
      </c>
      <c r="T422" s="1">
        <v>611</v>
      </c>
      <c r="U422" s="1">
        <v>532</v>
      </c>
      <c r="V422" s="1">
        <v>523.5</v>
      </c>
      <c r="W422" s="1">
        <v>517</v>
      </c>
      <c r="X422" s="1">
        <v>513</v>
      </c>
      <c r="Y422" s="1">
        <v>507.5</v>
      </c>
    </row>
    <row r="423" spans="1:25" x14ac:dyDescent="0.25">
      <c r="A423" s="3">
        <v>45708</v>
      </c>
      <c r="B423" s="1">
        <v>514</v>
      </c>
      <c r="C423" s="1">
        <v>506.5</v>
      </c>
      <c r="D423" s="1">
        <v>501.5</v>
      </c>
      <c r="E423" s="1">
        <v>468</v>
      </c>
      <c r="F423" s="1">
        <v>502.5</v>
      </c>
      <c r="G423" s="1">
        <v>812</v>
      </c>
      <c r="H423" s="1">
        <v>692.75</v>
      </c>
      <c r="I423" s="1">
        <v>710.5</v>
      </c>
      <c r="J423" s="1">
        <v>676.5</v>
      </c>
      <c r="K423" s="1">
        <v>734</v>
      </c>
      <c r="L423" s="1">
        <v>769.25</v>
      </c>
      <c r="M423" s="1">
        <v>738.25</v>
      </c>
      <c r="N423" s="1">
        <v>520</v>
      </c>
      <c r="O423" s="1">
        <v>708.75</v>
      </c>
      <c r="P423" s="1">
        <v>692</v>
      </c>
      <c r="Q423" s="1">
        <v>642.25</v>
      </c>
      <c r="R423" s="1">
        <v>500.75</v>
      </c>
      <c r="S423" s="1">
        <v>568</v>
      </c>
      <c r="T423" s="1">
        <v>571</v>
      </c>
      <c r="U423" s="1">
        <v>495</v>
      </c>
      <c r="V423" s="1">
        <v>484.5</v>
      </c>
      <c r="W423" s="1">
        <v>481.5</v>
      </c>
      <c r="X423" s="1">
        <v>482</v>
      </c>
      <c r="Y423" s="1">
        <v>483</v>
      </c>
    </row>
    <row r="424" spans="1:25" x14ac:dyDescent="0.25">
      <c r="A424" s="3">
        <v>45709</v>
      </c>
      <c r="B424" s="1">
        <v>486</v>
      </c>
      <c r="C424" s="1">
        <v>486</v>
      </c>
      <c r="D424" s="1">
        <v>494.5</v>
      </c>
      <c r="E424" s="1">
        <v>490.5</v>
      </c>
      <c r="F424" s="1">
        <v>514.5</v>
      </c>
      <c r="G424" s="1">
        <v>741.5</v>
      </c>
      <c r="H424" s="1">
        <v>691.75</v>
      </c>
      <c r="I424" s="1">
        <v>720.25</v>
      </c>
      <c r="J424" s="1">
        <v>743.75</v>
      </c>
      <c r="K424" s="1">
        <v>680</v>
      </c>
      <c r="L424" s="1">
        <v>804.25</v>
      </c>
      <c r="M424" s="1">
        <v>752.25</v>
      </c>
      <c r="N424" s="1">
        <v>603</v>
      </c>
      <c r="O424" s="1">
        <v>728.5</v>
      </c>
      <c r="P424" s="1">
        <v>739</v>
      </c>
      <c r="Q424" s="1">
        <v>674.75</v>
      </c>
      <c r="R424" s="1">
        <v>489.75</v>
      </c>
      <c r="S424" s="1">
        <v>578</v>
      </c>
      <c r="T424" s="1">
        <v>607</v>
      </c>
      <c r="U424" s="1">
        <v>528</v>
      </c>
      <c r="V424" s="1">
        <v>522.5</v>
      </c>
      <c r="W424" s="1">
        <v>512</v>
      </c>
      <c r="X424" s="1">
        <v>513.5</v>
      </c>
      <c r="Y424" s="1">
        <v>510</v>
      </c>
    </row>
    <row r="425" spans="1:25" x14ac:dyDescent="0.25">
      <c r="A425" s="3">
        <v>45710</v>
      </c>
      <c r="B425" s="1">
        <v>524.5</v>
      </c>
      <c r="C425" s="1">
        <v>511.5</v>
      </c>
      <c r="D425" s="1">
        <v>490.5</v>
      </c>
      <c r="E425" s="1">
        <v>475.5</v>
      </c>
      <c r="F425" s="1">
        <v>503.5</v>
      </c>
      <c r="G425" s="1">
        <v>566.5</v>
      </c>
      <c r="H425" s="1">
        <v>589</v>
      </c>
      <c r="I425" s="1">
        <v>605.5</v>
      </c>
      <c r="J425" s="1">
        <v>612.5</v>
      </c>
      <c r="K425" s="1">
        <v>664</v>
      </c>
      <c r="L425" s="1">
        <v>659</v>
      </c>
      <c r="M425" s="1">
        <v>683</v>
      </c>
      <c r="N425" s="1">
        <v>657.5</v>
      </c>
      <c r="O425" s="1">
        <v>633</v>
      </c>
      <c r="P425" s="1">
        <v>627</v>
      </c>
      <c r="Q425" s="1">
        <v>595</v>
      </c>
      <c r="R425" s="1">
        <v>654</v>
      </c>
      <c r="S425" s="1">
        <v>605</v>
      </c>
      <c r="T425" s="1">
        <v>590</v>
      </c>
      <c r="U425" s="1">
        <v>491</v>
      </c>
      <c r="V425" s="1">
        <v>469.5</v>
      </c>
      <c r="W425" s="1">
        <v>469.5</v>
      </c>
      <c r="X425" s="1">
        <v>469.5</v>
      </c>
      <c r="Y425" s="1">
        <v>468.5</v>
      </c>
    </row>
    <row r="426" spans="1:25" x14ac:dyDescent="0.25">
      <c r="A426" s="3">
        <v>45711</v>
      </c>
      <c r="B426" s="1">
        <v>472.5</v>
      </c>
      <c r="C426" s="1">
        <v>470</v>
      </c>
      <c r="D426" s="1">
        <v>468.5</v>
      </c>
      <c r="E426" s="1">
        <v>467</v>
      </c>
      <c r="F426" s="1">
        <v>476</v>
      </c>
      <c r="G426" s="1">
        <v>481.5</v>
      </c>
      <c r="H426" s="1">
        <v>479</v>
      </c>
      <c r="I426" s="1">
        <v>483.5</v>
      </c>
      <c r="J426" s="1">
        <v>493</v>
      </c>
      <c r="K426" s="1">
        <v>544.5</v>
      </c>
      <c r="L426" s="1">
        <v>581</v>
      </c>
      <c r="M426" s="1">
        <v>600.5</v>
      </c>
      <c r="N426" s="1">
        <v>595.5</v>
      </c>
      <c r="O426" s="1">
        <v>646</v>
      </c>
      <c r="P426" s="1">
        <v>643.5</v>
      </c>
      <c r="Q426" s="1">
        <v>646</v>
      </c>
      <c r="R426" s="1">
        <v>602.5</v>
      </c>
      <c r="S426" s="1">
        <v>565.5</v>
      </c>
      <c r="T426" s="1">
        <v>491</v>
      </c>
      <c r="U426" s="1">
        <v>481.5</v>
      </c>
      <c r="V426" s="1">
        <v>473.5</v>
      </c>
      <c r="W426" s="1">
        <v>466.5</v>
      </c>
      <c r="X426" s="1">
        <v>467</v>
      </c>
      <c r="Y426" s="1">
        <v>475</v>
      </c>
    </row>
    <row r="427" spans="1:25" x14ac:dyDescent="0.25">
      <c r="A427" s="3">
        <v>45712</v>
      </c>
      <c r="B427" s="1">
        <v>474</v>
      </c>
      <c r="C427" s="1">
        <v>474.5</v>
      </c>
      <c r="D427" s="1">
        <v>469.5</v>
      </c>
      <c r="E427" s="1">
        <v>471</v>
      </c>
      <c r="F427" s="1">
        <v>484.5</v>
      </c>
      <c r="G427" s="1">
        <v>738</v>
      </c>
      <c r="H427" s="1">
        <v>690</v>
      </c>
      <c r="I427" s="1">
        <v>679.5</v>
      </c>
      <c r="J427" s="1">
        <v>748.5</v>
      </c>
      <c r="K427" s="1">
        <v>683.75</v>
      </c>
      <c r="L427" s="1">
        <v>754.5</v>
      </c>
      <c r="M427" s="1">
        <v>720.5</v>
      </c>
      <c r="N427" s="1">
        <v>625.5</v>
      </c>
      <c r="O427" s="1">
        <v>774</v>
      </c>
      <c r="P427" s="1">
        <v>682.25</v>
      </c>
      <c r="Q427" s="1">
        <v>558.75</v>
      </c>
      <c r="R427" s="1">
        <v>527.75</v>
      </c>
      <c r="S427" s="1">
        <v>595</v>
      </c>
      <c r="T427" s="1">
        <v>616</v>
      </c>
      <c r="U427" s="1">
        <v>533.5</v>
      </c>
      <c r="V427" s="1">
        <v>515.5</v>
      </c>
      <c r="W427" s="1">
        <v>506.5</v>
      </c>
      <c r="X427" s="1">
        <v>502.5</v>
      </c>
      <c r="Y427" s="1">
        <v>513.5</v>
      </c>
    </row>
    <row r="428" spans="1:25" x14ac:dyDescent="0.25">
      <c r="A428" s="3">
        <v>45713</v>
      </c>
      <c r="B428" s="1">
        <v>518.5</v>
      </c>
      <c r="C428" s="1">
        <v>514</v>
      </c>
      <c r="D428" s="1">
        <v>507</v>
      </c>
      <c r="E428" s="1">
        <v>511</v>
      </c>
      <c r="F428" s="1">
        <v>530</v>
      </c>
      <c r="G428" s="1">
        <v>807.5</v>
      </c>
      <c r="H428" s="1">
        <v>578.75</v>
      </c>
      <c r="I428" s="1">
        <v>682.75</v>
      </c>
      <c r="J428" s="1">
        <v>727.75</v>
      </c>
      <c r="K428" s="1">
        <v>655.5</v>
      </c>
      <c r="L428" s="1">
        <v>700.25</v>
      </c>
      <c r="M428" s="1">
        <v>707.5</v>
      </c>
      <c r="N428" s="1">
        <v>574</v>
      </c>
      <c r="O428" s="1">
        <v>660.25</v>
      </c>
      <c r="P428" s="1">
        <v>680.75</v>
      </c>
      <c r="Q428" s="1">
        <v>642.25</v>
      </c>
      <c r="R428" s="1">
        <v>491.75</v>
      </c>
      <c r="S428" s="1">
        <v>595</v>
      </c>
      <c r="T428" s="1">
        <v>579.5</v>
      </c>
      <c r="U428" s="1">
        <v>534.5</v>
      </c>
      <c r="V428" s="1">
        <v>512.5</v>
      </c>
      <c r="W428" s="1">
        <v>519</v>
      </c>
      <c r="X428" s="1">
        <v>524.5</v>
      </c>
      <c r="Y428" s="1">
        <v>520</v>
      </c>
    </row>
    <row r="429" spans="1:25" x14ac:dyDescent="0.25">
      <c r="A429" s="3">
        <v>45714</v>
      </c>
      <c r="B429" s="1">
        <v>516</v>
      </c>
      <c r="C429" s="1">
        <v>494.5</v>
      </c>
      <c r="D429" s="1">
        <v>482.5</v>
      </c>
      <c r="E429" s="1">
        <v>487</v>
      </c>
      <c r="F429" s="1">
        <v>526</v>
      </c>
      <c r="G429" s="1">
        <v>829</v>
      </c>
      <c r="H429" s="1">
        <v>682</v>
      </c>
      <c r="I429" s="1">
        <v>656</v>
      </c>
      <c r="J429" s="1">
        <v>701</v>
      </c>
      <c r="K429" s="1">
        <v>651.5</v>
      </c>
      <c r="L429" s="1">
        <v>693.75</v>
      </c>
      <c r="M429" s="1">
        <v>636</v>
      </c>
      <c r="N429" s="1">
        <v>567.5</v>
      </c>
      <c r="O429" s="1">
        <v>750.75</v>
      </c>
      <c r="P429" s="1">
        <v>723.5</v>
      </c>
      <c r="Q429" s="1">
        <v>636</v>
      </c>
      <c r="R429" s="1">
        <v>509</v>
      </c>
      <c r="S429" s="1">
        <v>612</v>
      </c>
      <c r="T429" s="1">
        <v>621</v>
      </c>
      <c r="U429" s="1">
        <v>533</v>
      </c>
      <c r="V429" s="1">
        <v>509</v>
      </c>
      <c r="W429" s="1">
        <v>482.5</v>
      </c>
      <c r="X429" s="1">
        <v>481.5</v>
      </c>
      <c r="Y429" s="1">
        <v>481.5</v>
      </c>
    </row>
    <row r="430" spans="1:25" x14ac:dyDescent="0.25">
      <c r="A430" s="3">
        <v>45715</v>
      </c>
      <c r="B430" s="1">
        <v>495.5</v>
      </c>
      <c r="C430" s="1">
        <v>489.5</v>
      </c>
      <c r="D430" s="1">
        <v>492</v>
      </c>
      <c r="E430" s="1">
        <v>494</v>
      </c>
      <c r="F430" s="1">
        <v>532.5</v>
      </c>
      <c r="G430" s="1">
        <v>805.5</v>
      </c>
      <c r="H430" s="1">
        <v>726.75</v>
      </c>
      <c r="I430" s="1">
        <v>725.5</v>
      </c>
      <c r="J430" s="1">
        <v>796</v>
      </c>
      <c r="K430" s="1">
        <v>729.75</v>
      </c>
      <c r="L430" s="1">
        <v>754.75</v>
      </c>
      <c r="M430" s="1">
        <v>785.75</v>
      </c>
      <c r="N430" s="1">
        <v>609.25</v>
      </c>
      <c r="O430" s="1">
        <v>732</v>
      </c>
      <c r="P430" s="1">
        <v>730.75</v>
      </c>
      <c r="Q430" s="1">
        <v>668.25</v>
      </c>
      <c r="R430" s="1">
        <v>511.25</v>
      </c>
      <c r="S430" s="1">
        <v>583.5</v>
      </c>
      <c r="T430" s="1">
        <v>583</v>
      </c>
      <c r="U430" s="1">
        <v>496.5</v>
      </c>
      <c r="V430" s="1">
        <v>472.5</v>
      </c>
      <c r="W430" s="1">
        <v>468</v>
      </c>
      <c r="X430" s="1">
        <v>468</v>
      </c>
      <c r="Y430" s="1">
        <v>467.5</v>
      </c>
    </row>
    <row r="431" spans="1:25" x14ac:dyDescent="0.25">
      <c r="A431" s="3">
        <v>45716</v>
      </c>
      <c r="B431" s="1">
        <v>472.5</v>
      </c>
      <c r="C431" s="1">
        <v>467.5</v>
      </c>
      <c r="D431" s="1">
        <v>463.5</v>
      </c>
      <c r="E431" s="1">
        <v>465</v>
      </c>
      <c r="F431" s="1">
        <v>518</v>
      </c>
      <c r="G431" s="1">
        <v>751.5</v>
      </c>
      <c r="H431" s="1">
        <v>703</v>
      </c>
      <c r="I431" s="1">
        <v>686</v>
      </c>
      <c r="J431" s="1">
        <v>718</v>
      </c>
      <c r="K431" s="1">
        <v>630</v>
      </c>
      <c r="L431" s="1">
        <v>735.25</v>
      </c>
      <c r="M431" s="1">
        <v>729.25</v>
      </c>
      <c r="N431" s="1">
        <v>567.75</v>
      </c>
      <c r="O431" s="1">
        <v>721</v>
      </c>
      <c r="P431" s="1">
        <v>715.5</v>
      </c>
      <c r="Q431" s="1">
        <v>664.75</v>
      </c>
      <c r="R431" s="1">
        <v>489.25</v>
      </c>
      <c r="S431" s="1">
        <v>600</v>
      </c>
      <c r="T431" s="1">
        <v>572</v>
      </c>
      <c r="U431" s="1">
        <v>521</v>
      </c>
      <c r="V431" s="1">
        <v>511</v>
      </c>
      <c r="W431" s="1">
        <v>535</v>
      </c>
      <c r="X431" s="1">
        <v>537.5</v>
      </c>
      <c r="Y431" s="1">
        <v>531</v>
      </c>
    </row>
    <row r="432" spans="1:25" x14ac:dyDescent="0.25">
      <c r="A432" s="3">
        <v>45717</v>
      </c>
      <c r="B432" s="1">
        <v>523.5</v>
      </c>
      <c r="C432" s="1">
        <v>515</v>
      </c>
      <c r="D432" s="1">
        <v>514.5</v>
      </c>
      <c r="E432" s="1">
        <v>507</v>
      </c>
      <c r="F432" s="1">
        <v>527</v>
      </c>
      <c r="G432" s="1">
        <v>517.5</v>
      </c>
      <c r="H432" s="1">
        <v>624.5</v>
      </c>
      <c r="I432" s="1">
        <v>659</v>
      </c>
      <c r="J432" s="1">
        <v>657.5</v>
      </c>
      <c r="K432" s="1">
        <v>706</v>
      </c>
      <c r="L432" s="1">
        <v>706.5</v>
      </c>
      <c r="M432" s="1">
        <v>719.5</v>
      </c>
      <c r="N432" s="1">
        <v>693</v>
      </c>
      <c r="O432" s="1">
        <v>695</v>
      </c>
      <c r="P432" s="1">
        <v>682.5</v>
      </c>
      <c r="Q432" s="1">
        <v>629</v>
      </c>
      <c r="R432" s="1">
        <v>608</v>
      </c>
      <c r="S432" s="1">
        <v>576</v>
      </c>
      <c r="T432" s="1">
        <v>563</v>
      </c>
      <c r="U432" s="1">
        <v>497</v>
      </c>
      <c r="V432" s="1">
        <v>476.5</v>
      </c>
      <c r="W432" s="1">
        <v>469.5</v>
      </c>
      <c r="X432" s="1">
        <v>471</v>
      </c>
      <c r="Y432" s="1">
        <v>471.5</v>
      </c>
    </row>
    <row r="433" spans="1:25" x14ac:dyDescent="0.25">
      <c r="A433" s="3">
        <v>45718</v>
      </c>
      <c r="B433" s="1">
        <v>474</v>
      </c>
      <c r="C433" s="1">
        <v>476.5</v>
      </c>
      <c r="D433" s="1">
        <v>475</v>
      </c>
      <c r="E433" s="1">
        <v>476</v>
      </c>
      <c r="F433" s="1">
        <v>484.5</v>
      </c>
      <c r="G433" s="1">
        <v>484.5</v>
      </c>
      <c r="H433" s="1">
        <v>482</v>
      </c>
      <c r="I433" s="1">
        <v>487.5</v>
      </c>
      <c r="J433" s="1">
        <v>494</v>
      </c>
      <c r="K433" s="1">
        <v>542.5</v>
      </c>
      <c r="L433" s="1">
        <v>592.5</v>
      </c>
      <c r="M433" s="1">
        <v>674</v>
      </c>
      <c r="N433" s="1">
        <v>713.5</v>
      </c>
      <c r="O433" s="1">
        <v>635</v>
      </c>
      <c r="P433" s="1">
        <v>630.5</v>
      </c>
      <c r="Q433" s="1">
        <v>627</v>
      </c>
      <c r="R433" s="1">
        <v>627.5</v>
      </c>
      <c r="S433" s="1">
        <v>620.5</v>
      </c>
      <c r="T433" s="1">
        <v>529</v>
      </c>
      <c r="U433" s="1">
        <v>523.5</v>
      </c>
      <c r="V433" s="1">
        <v>509.5</v>
      </c>
      <c r="W433" s="1">
        <v>494</v>
      </c>
      <c r="X433" s="1">
        <v>500.5</v>
      </c>
      <c r="Y433" s="1">
        <v>503</v>
      </c>
    </row>
    <row r="434" spans="1:25" x14ac:dyDescent="0.25">
      <c r="A434" s="3">
        <v>45719</v>
      </c>
      <c r="B434" s="1">
        <v>495.5</v>
      </c>
      <c r="C434" s="1">
        <v>501.5</v>
      </c>
      <c r="D434" s="1">
        <v>468</v>
      </c>
      <c r="E434" s="1">
        <v>464</v>
      </c>
      <c r="F434" s="1">
        <v>485.5</v>
      </c>
      <c r="G434" s="1">
        <v>713</v>
      </c>
      <c r="H434" s="1">
        <v>612.5</v>
      </c>
      <c r="I434" s="1">
        <v>603</v>
      </c>
      <c r="J434" s="1">
        <v>766.25</v>
      </c>
      <c r="K434" s="1">
        <v>672</v>
      </c>
      <c r="L434" s="1">
        <v>724.25</v>
      </c>
      <c r="M434" s="1">
        <v>747.25</v>
      </c>
      <c r="N434" s="1">
        <v>613.5</v>
      </c>
      <c r="O434" s="1">
        <v>769.25</v>
      </c>
      <c r="P434" s="1">
        <v>755.5</v>
      </c>
      <c r="Q434" s="1">
        <v>721.5</v>
      </c>
      <c r="R434" s="1">
        <v>548.75</v>
      </c>
      <c r="S434" s="1">
        <v>680</v>
      </c>
      <c r="T434" s="1">
        <v>674</v>
      </c>
      <c r="U434" s="1">
        <v>596</v>
      </c>
      <c r="V434" s="1">
        <v>583</v>
      </c>
      <c r="W434" s="1">
        <v>566.5</v>
      </c>
      <c r="X434" s="1">
        <v>565</v>
      </c>
      <c r="Y434" s="1">
        <v>569</v>
      </c>
    </row>
    <row r="435" spans="1:25" x14ac:dyDescent="0.25">
      <c r="A435" s="3">
        <v>45720</v>
      </c>
      <c r="B435" s="1">
        <v>563.5</v>
      </c>
      <c r="C435" s="1">
        <v>565</v>
      </c>
      <c r="D435" s="1">
        <v>558.5</v>
      </c>
      <c r="E435" s="1">
        <v>544</v>
      </c>
      <c r="F435" s="1">
        <v>572</v>
      </c>
      <c r="G435" s="1">
        <v>845</v>
      </c>
      <c r="H435" s="1">
        <v>659.5</v>
      </c>
      <c r="I435" s="1">
        <v>674.75</v>
      </c>
      <c r="J435" s="1">
        <v>780.25</v>
      </c>
      <c r="K435" s="1">
        <v>708.75</v>
      </c>
      <c r="L435" s="1">
        <v>745.5</v>
      </c>
      <c r="M435" s="1">
        <v>636</v>
      </c>
      <c r="N435" s="1">
        <v>723.75</v>
      </c>
      <c r="O435" s="1">
        <v>758.25</v>
      </c>
      <c r="P435" s="1">
        <v>672.5</v>
      </c>
      <c r="Q435" s="1">
        <v>585.5</v>
      </c>
      <c r="R435" s="1">
        <v>474.25</v>
      </c>
      <c r="S435" s="1">
        <v>666.5</v>
      </c>
      <c r="T435" s="1">
        <v>665.5</v>
      </c>
      <c r="U435" s="1">
        <v>576.5</v>
      </c>
      <c r="V435" s="1">
        <v>566.5</v>
      </c>
      <c r="W435" s="1">
        <v>562.5</v>
      </c>
      <c r="X435" s="1">
        <v>558.5</v>
      </c>
      <c r="Y435" s="1">
        <v>545.5</v>
      </c>
    </row>
    <row r="436" spans="1:25" x14ac:dyDescent="0.25">
      <c r="A436" s="3">
        <v>45721</v>
      </c>
      <c r="B436" s="1">
        <v>547.5</v>
      </c>
      <c r="C436" s="1">
        <v>544.5</v>
      </c>
      <c r="D436" s="1">
        <v>539</v>
      </c>
      <c r="E436" s="1">
        <v>531</v>
      </c>
      <c r="F436" s="1">
        <v>537</v>
      </c>
      <c r="G436" s="1">
        <v>849.5</v>
      </c>
      <c r="H436" s="1">
        <v>702.75</v>
      </c>
      <c r="I436" s="1">
        <v>711.5</v>
      </c>
      <c r="J436" s="1">
        <v>781</v>
      </c>
      <c r="K436" s="1">
        <v>689</v>
      </c>
      <c r="L436" s="1">
        <v>760.5</v>
      </c>
      <c r="M436" s="1">
        <v>774.5</v>
      </c>
      <c r="N436" s="1">
        <v>601</v>
      </c>
      <c r="O436" s="1">
        <v>709.75</v>
      </c>
      <c r="P436" s="1">
        <v>745</v>
      </c>
      <c r="Q436" s="1">
        <v>648</v>
      </c>
      <c r="R436" s="1">
        <v>500.25</v>
      </c>
      <c r="S436" s="1">
        <v>616</v>
      </c>
      <c r="T436" s="1">
        <v>606.5</v>
      </c>
      <c r="U436" s="1">
        <v>562</v>
      </c>
      <c r="V436" s="1">
        <v>540.5</v>
      </c>
      <c r="W436" s="1">
        <v>541</v>
      </c>
      <c r="X436" s="1">
        <v>544</v>
      </c>
      <c r="Y436" s="1">
        <v>543.5</v>
      </c>
    </row>
    <row r="437" spans="1:25" x14ac:dyDescent="0.25">
      <c r="A437" s="3">
        <v>45722</v>
      </c>
      <c r="B437" s="1">
        <v>538</v>
      </c>
      <c r="C437" s="1">
        <v>536</v>
      </c>
      <c r="D437" s="1">
        <v>531</v>
      </c>
      <c r="E437" s="1">
        <v>503.5</v>
      </c>
      <c r="F437" s="1">
        <v>543.5</v>
      </c>
      <c r="G437" s="1">
        <v>696</v>
      </c>
      <c r="H437" s="1">
        <v>471.5</v>
      </c>
      <c r="I437" s="1">
        <v>697.75</v>
      </c>
      <c r="J437" s="1">
        <v>778.25</v>
      </c>
      <c r="K437" s="1">
        <v>687</v>
      </c>
      <c r="L437" s="1">
        <v>726.5</v>
      </c>
      <c r="M437" s="1">
        <v>596.75</v>
      </c>
      <c r="N437" s="1">
        <v>680.5</v>
      </c>
      <c r="O437" s="1">
        <v>766</v>
      </c>
      <c r="P437" s="1">
        <v>774.75</v>
      </c>
      <c r="Q437" s="1">
        <v>602.5</v>
      </c>
      <c r="R437" s="1">
        <v>502</v>
      </c>
      <c r="S437" s="1">
        <v>582.5</v>
      </c>
      <c r="T437" s="1">
        <v>584</v>
      </c>
      <c r="U437" s="1">
        <v>532.5</v>
      </c>
      <c r="V437" s="1">
        <v>530</v>
      </c>
      <c r="W437" s="1">
        <v>517.5</v>
      </c>
      <c r="X437" s="1">
        <v>527</v>
      </c>
      <c r="Y437" s="1">
        <v>523.5</v>
      </c>
    </row>
    <row r="438" spans="1:25" x14ac:dyDescent="0.25">
      <c r="A438" s="3">
        <v>45723</v>
      </c>
      <c r="B438" s="1">
        <v>517</v>
      </c>
      <c r="C438" s="1">
        <v>509</v>
      </c>
      <c r="D438" s="1">
        <v>513.5</v>
      </c>
      <c r="E438" s="1">
        <v>513.5</v>
      </c>
      <c r="F438" s="1">
        <v>533.5</v>
      </c>
      <c r="G438" s="1">
        <v>689</v>
      </c>
      <c r="H438" s="1">
        <v>732.25</v>
      </c>
      <c r="I438" s="1">
        <v>710.25</v>
      </c>
      <c r="J438" s="1">
        <v>764.5</v>
      </c>
      <c r="K438" s="1">
        <v>649.75</v>
      </c>
      <c r="L438" s="1">
        <v>674</v>
      </c>
      <c r="M438" s="1">
        <v>487.5</v>
      </c>
      <c r="N438" s="1">
        <v>446</v>
      </c>
      <c r="O438" s="1">
        <v>468.75</v>
      </c>
      <c r="P438" s="1">
        <v>770.5</v>
      </c>
      <c r="Q438" s="1">
        <v>700</v>
      </c>
      <c r="R438" s="1">
        <v>698</v>
      </c>
      <c r="S438" s="1">
        <v>599.5</v>
      </c>
      <c r="T438" s="1">
        <v>588.5</v>
      </c>
      <c r="U438" s="1">
        <v>538.5</v>
      </c>
      <c r="V438" s="1">
        <v>538.5</v>
      </c>
      <c r="W438" s="1">
        <v>544</v>
      </c>
      <c r="X438" s="1">
        <v>536.5</v>
      </c>
      <c r="Y438" s="1">
        <v>545.5</v>
      </c>
    </row>
    <row r="439" spans="1:25" x14ac:dyDescent="0.25">
      <c r="A439" s="3">
        <v>45724</v>
      </c>
      <c r="B439" s="1">
        <v>526</v>
      </c>
      <c r="C439" s="1">
        <v>511</v>
      </c>
      <c r="D439" s="1">
        <v>512</v>
      </c>
      <c r="E439" s="1">
        <v>505.5</v>
      </c>
      <c r="F439" s="1">
        <v>532</v>
      </c>
      <c r="G439" s="1">
        <v>595.5</v>
      </c>
      <c r="H439" s="1">
        <v>695.5</v>
      </c>
      <c r="I439" s="1">
        <v>622.5</v>
      </c>
      <c r="J439" s="1">
        <v>633.5</v>
      </c>
      <c r="K439" s="1">
        <v>650</v>
      </c>
      <c r="L439" s="1">
        <v>700</v>
      </c>
      <c r="M439" s="1">
        <v>708.5</v>
      </c>
      <c r="N439" s="1">
        <v>694.5</v>
      </c>
      <c r="O439" s="1">
        <v>677</v>
      </c>
      <c r="P439" s="1">
        <v>689.5</v>
      </c>
      <c r="Q439" s="1">
        <v>673.5</v>
      </c>
      <c r="R439" s="1">
        <v>636.5</v>
      </c>
      <c r="S439" s="1">
        <v>621.5</v>
      </c>
      <c r="T439" s="1">
        <v>616.5</v>
      </c>
      <c r="U439" s="1">
        <v>511</v>
      </c>
      <c r="V439" s="1">
        <v>507.5</v>
      </c>
      <c r="W439" s="1">
        <v>507.5</v>
      </c>
      <c r="X439" s="1">
        <v>491.5</v>
      </c>
      <c r="Y439" s="1">
        <v>495.5</v>
      </c>
    </row>
    <row r="440" spans="1:25" x14ac:dyDescent="0.25">
      <c r="A440" s="3">
        <v>45725</v>
      </c>
      <c r="B440" s="1">
        <v>494</v>
      </c>
      <c r="C440" s="1">
        <v>0</v>
      </c>
      <c r="D440" s="1">
        <v>489</v>
      </c>
      <c r="E440" s="1">
        <v>494.5</v>
      </c>
      <c r="F440" s="1">
        <v>497</v>
      </c>
      <c r="G440" s="1">
        <v>496.5</v>
      </c>
      <c r="H440" s="1">
        <v>521</v>
      </c>
      <c r="I440" s="1">
        <v>518.5</v>
      </c>
      <c r="J440" s="1">
        <v>515.5</v>
      </c>
      <c r="K440" s="1">
        <v>597.5</v>
      </c>
      <c r="L440" s="1">
        <v>668.5</v>
      </c>
      <c r="M440" s="1">
        <v>668</v>
      </c>
      <c r="N440" s="1">
        <v>675</v>
      </c>
      <c r="O440" s="1">
        <v>655</v>
      </c>
      <c r="P440" s="1">
        <v>653.5</v>
      </c>
      <c r="Q440" s="1">
        <v>656</v>
      </c>
      <c r="R440" s="1">
        <v>635.5</v>
      </c>
      <c r="S440" s="1">
        <v>593</v>
      </c>
      <c r="T440" s="1">
        <v>479</v>
      </c>
      <c r="U440" s="1">
        <v>482</v>
      </c>
      <c r="V440" s="1">
        <v>474.5</v>
      </c>
      <c r="W440" s="1">
        <v>469.5</v>
      </c>
      <c r="X440" s="1">
        <v>464</v>
      </c>
      <c r="Y440" s="1">
        <v>468</v>
      </c>
    </row>
    <row r="441" spans="1:25" x14ac:dyDescent="0.25">
      <c r="A441" s="3">
        <v>45726</v>
      </c>
      <c r="B441" s="1">
        <v>464.5</v>
      </c>
      <c r="C441" s="1">
        <v>467</v>
      </c>
      <c r="D441" s="1">
        <v>468.5</v>
      </c>
      <c r="E441" s="1">
        <v>469</v>
      </c>
      <c r="F441" s="1">
        <v>495.5</v>
      </c>
      <c r="G441" s="1">
        <v>706</v>
      </c>
      <c r="H441" s="1">
        <v>630</v>
      </c>
      <c r="I441" s="1">
        <v>708.5</v>
      </c>
      <c r="J441" s="1">
        <v>753.5</v>
      </c>
      <c r="K441" s="1">
        <v>718.25</v>
      </c>
      <c r="L441" s="1">
        <v>734.5</v>
      </c>
      <c r="M441" s="1">
        <v>772.75</v>
      </c>
      <c r="N441" s="1">
        <v>588</v>
      </c>
      <c r="O441" s="1">
        <v>747</v>
      </c>
      <c r="P441" s="1">
        <v>719.75</v>
      </c>
      <c r="Q441" s="1">
        <v>578.75</v>
      </c>
      <c r="R441" s="1">
        <v>449.25</v>
      </c>
      <c r="S441" s="1">
        <v>551.5</v>
      </c>
      <c r="T441" s="1">
        <v>520</v>
      </c>
      <c r="U441" s="1">
        <v>476</v>
      </c>
      <c r="V441" s="1">
        <v>463</v>
      </c>
      <c r="W441" s="1">
        <v>460.5</v>
      </c>
      <c r="X441" s="1">
        <v>456</v>
      </c>
      <c r="Y441" s="1">
        <v>416</v>
      </c>
    </row>
    <row r="442" spans="1:25" x14ac:dyDescent="0.25">
      <c r="A442" s="3">
        <v>45727</v>
      </c>
      <c r="B442" s="1">
        <v>417</v>
      </c>
      <c r="C442" s="1">
        <v>416.5</v>
      </c>
      <c r="D442" s="1">
        <v>415</v>
      </c>
      <c r="E442" s="1">
        <v>421</v>
      </c>
      <c r="F442" s="1">
        <v>475.5</v>
      </c>
      <c r="G442" s="1">
        <v>793</v>
      </c>
      <c r="H442" s="1">
        <v>697.5</v>
      </c>
      <c r="I442" s="1">
        <v>715</v>
      </c>
      <c r="J442" s="1">
        <v>771.5</v>
      </c>
      <c r="K442" s="1">
        <v>680.25</v>
      </c>
      <c r="L442" s="1">
        <v>729</v>
      </c>
      <c r="M442" s="1">
        <v>728.5</v>
      </c>
      <c r="N442" s="1">
        <v>625.5</v>
      </c>
      <c r="O442" s="1">
        <v>735.25</v>
      </c>
      <c r="P442" s="1">
        <v>697.75</v>
      </c>
      <c r="Q442" s="1">
        <v>638.5</v>
      </c>
      <c r="R442" s="1">
        <v>491</v>
      </c>
      <c r="S442" s="1">
        <v>535.5</v>
      </c>
      <c r="T442" s="1">
        <v>549</v>
      </c>
      <c r="U442" s="1">
        <v>513</v>
      </c>
      <c r="V442" s="1">
        <v>499</v>
      </c>
      <c r="W442" s="1">
        <v>492.5</v>
      </c>
      <c r="X442" s="1">
        <v>497</v>
      </c>
      <c r="Y442" s="1">
        <v>468</v>
      </c>
    </row>
    <row r="443" spans="1:25" x14ac:dyDescent="0.25">
      <c r="A443" s="3">
        <v>45728</v>
      </c>
      <c r="B443" s="1">
        <v>470</v>
      </c>
      <c r="C443" s="1">
        <v>465.5</v>
      </c>
      <c r="D443" s="1">
        <v>466</v>
      </c>
      <c r="E443" s="1">
        <v>470.5</v>
      </c>
      <c r="F443" s="1">
        <v>516</v>
      </c>
      <c r="G443" s="1">
        <v>749.5</v>
      </c>
      <c r="H443" s="1">
        <v>655.5</v>
      </c>
      <c r="I443" s="1">
        <v>623.5</v>
      </c>
      <c r="J443" s="1">
        <v>646.5</v>
      </c>
      <c r="K443" s="1">
        <v>741.25</v>
      </c>
      <c r="L443" s="1">
        <v>753.75</v>
      </c>
      <c r="M443" s="1">
        <v>804.25</v>
      </c>
      <c r="N443" s="1">
        <v>615.5</v>
      </c>
      <c r="O443" s="1">
        <v>727</v>
      </c>
      <c r="P443" s="1">
        <v>706.25</v>
      </c>
      <c r="Q443" s="1">
        <v>616</v>
      </c>
      <c r="R443" s="1">
        <v>522</v>
      </c>
      <c r="S443" s="1">
        <v>559</v>
      </c>
      <c r="T443" s="1">
        <v>581</v>
      </c>
      <c r="U443" s="1">
        <v>529</v>
      </c>
      <c r="V443" s="1">
        <v>513.5</v>
      </c>
      <c r="W443" s="1">
        <v>515.5</v>
      </c>
      <c r="X443" s="1">
        <v>534.5</v>
      </c>
      <c r="Y443" s="1">
        <v>534.5</v>
      </c>
    </row>
    <row r="444" spans="1:25" x14ac:dyDescent="0.25">
      <c r="A444" s="3">
        <v>45729</v>
      </c>
      <c r="B444" s="1">
        <v>536.5</v>
      </c>
      <c r="C444" s="1">
        <v>544</v>
      </c>
      <c r="D444" s="1">
        <v>590</v>
      </c>
      <c r="E444" s="1">
        <v>647</v>
      </c>
      <c r="F444" s="1">
        <v>684</v>
      </c>
      <c r="G444" s="1">
        <v>988.5</v>
      </c>
      <c r="H444" s="1">
        <v>766.25</v>
      </c>
      <c r="I444" s="1">
        <v>812.75</v>
      </c>
      <c r="J444" s="1">
        <v>816.25</v>
      </c>
      <c r="K444" s="1">
        <v>721.5</v>
      </c>
      <c r="L444" s="1">
        <v>777</v>
      </c>
      <c r="M444" s="1">
        <v>785.5</v>
      </c>
      <c r="N444" s="1">
        <v>611.5</v>
      </c>
      <c r="O444" s="1">
        <v>711</v>
      </c>
      <c r="P444" s="1">
        <v>770</v>
      </c>
      <c r="Q444" s="1">
        <v>708</v>
      </c>
      <c r="R444" s="1">
        <v>533.75</v>
      </c>
      <c r="S444" s="1">
        <v>586.5</v>
      </c>
      <c r="T444" s="1">
        <v>597</v>
      </c>
      <c r="U444" s="1">
        <v>543</v>
      </c>
      <c r="V444" s="1">
        <v>527</v>
      </c>
      <c r="W444" s="1">
        <v>528</v>
      </c>
      <c r="X444" s="1">
        <v>517.5</v>
      </c>
      <c r="Y444" s="1">
        <v>516.5</v>
      </c>
    </row>
    <row r="445" spans="1:25" x14ac:dyDescent="0.25">
      <c r="A445" s="3">
        <v>45730</v>
      </c>
      <c r="B445" s="1">
        <v>514.5</v>
      </c>
      <c r="C445" s="1">
        <v>521</v>
      </c>
      <c r="D445" s="1">
        <v>518.5</v>
      </c>
      <c r="E445" s="1">
        <v>524</v>
      </c>
      <c r="F445" s="1">
        <v>543</v>
      </c>
      <c r="G445" s="1">
        <v>744</v>
      </c>
      <c r="H445" s="1">
        <v>634.75</v>
      </c>
      <c r="I445" s="1">
        <v>652.25</v>
      </c>
      <c r="J445" s="1">
        <v>694.75</v>
      </c>
      <c r="K445" s="1">
        <v>608</v>
      </c>
      <c r="L445" s="1">
        <v>682</v>
      </c>
      <c r="M445" s="1">
        <v>660.25</v>
      </c>
      <c r="N445" s="1">
        <v>489.25</v>
      </c>
      <c r="O445" s="1">
        <v>609.75</v>
      </c>
      <c r="P445" s="1">
        <v>631.25</v>
      </c>
      <c r="Q445" s="1">
        <v>571.5</v>
      </c>
      <c r="R445" s="1">
        <v>441</v>
      </c>
      <c r="S445" s="1">
        <v>519.5</v>
      </c>
      <c r="T445" s="1">
        <v>512.5</v>
      </c>
      <c r="U445" s="1">
        <v>494.5</v>
      </c>
      <c r="V445" s="1">
        <v>474.5</v>
      </c>
      <c r="W445" s="1">
        <v>468</v>
      </c>
      <c r="X445" s="1">
        <v>466</v>
      </c>
      <c r="Y445" s="1">
        <v>450</v>
      </c>
    </row>
    <row r="446" spans="1:25" x14ac:dyDescent="0.25">
      <c r="A446" s="3">
        <v>45731</v>
      </c>
      <c r="B446" s="1">
        <v>452.5</v>
      </c>
      <c r="C446" s="1">
        <v>424</v>
      </c>
      <c r="D446" s="1">
        <v>415.5</v>
      </c>
      <c r="E446" s="1">
        <v>418.5</v>
      </c>
      <c r="F446" s="1">
        <v>443</v>
      </c>
      <c r="G446" s="1">
        <v>468</v>
      </c>
      <c r="H446" s="1">
        <v>580.5</v>
      </c>
      <c r="I446" s="1">
        <v>631</v>
      </c>
      <c r="J446" s="1">
        <v>651</v>
      </c>
      <c r="K446" s="1">
        <v>677.5</v>
      </c>
      <c r="L446" s="1">
        <v>739</v>
      </c>
      <c r="M446" s="1">
        <v>685</v>
      </c>
      <c r="N446" s="1">
        <v>600</v>
      </c>
      <c r="O446" s="1">
        <v>569.5</v>
      </c>
      <c r="P446" s="1">
        <v>551.5</v>
      </c>
      <c r="Q446" s="1">
        <v>550.5</v>
      </c>
      <c r="R446" s="1">
        <v>528</v>
      </c>
      <c r="S446" s="1">
        <v>495.5</v>
      </c>
      <c r="T446" s="1">
        <v>511.5</v>
      </c>
      <c r="U446" s="1">
        <v>474.5</v>
      </c>
      <c r="V446" s="1">
        <v>469.5</v>
      </c>
      <c r="W446" s="1">
        <v>463.5</v>
      </c>
      <c r="X446" s="1">
        <v>462.5</v>
      </c>
      <c r="Y446" s="1">
        <v>465.5</v>
      </c>
    </row>
    <row r="447" spans="1:25" x14ac:dyDescent="0.25">
      <c r="A447" s="3">
        <v>45732</v>
      </c>
      <c r="B447" s="1">
        <v>469</v>
      </c>
      <c r="C447" s="1">
        <v>462.5</v>
      </c>
      <c r="D447" s="1">
        <v>463</v>
      </c>
      <c r="E447" s="1">
        <v>460</v>
      </c>
      <c r="F447" s="1">
        <v>464.5</v>
      </c>
      <c r="G447" s="1">
        <v>469.5</v>
      </c>
      <c r="H447" s="1">
        <v>483</v>
      </c>
      <c r="I447" s="1">
        <v>479.5</v>
      </c>
      <c r="J447" s="1">
        <v>489.5</v>
      </c>
      <c r="K447" s="1">
        <v>530</v>
      </c>
      <c r="L447" s="1">
        <v>651.5</v>
      </c>
      <c r="M447" s="1">
        <v>600</v>
      </c>
      <c r="N447" s="1">
        <v>536</v>
      </c>
      <c r="O447" s="1">
        <v>500.5</v>
      </c>
      <c r="P447" s="1">
        <v>515</v>
      </c>
      <c r="Q447" s="1">
        <v>502.5</v>
      </c>
      <c r="R447" s="1">
        <v>493.5</v>
      </c>
      <c r="S447" s="1">
        <v>486.5</v>
      </c>
      <c r="T447" s="1">
        <v>482.5</v>
      </c>
      <c r="U447" s="1">
        <v>475.5</v>
      </c>
      <c r="V447" s="1">
        <v>480.5</v>
      </c>
      <c r="W447" s="1">
        <v>457.5</v>
      </c>
      <c r="X447" s="1">
        <v>423.5</v>
      </c>
      <c r="Y447" s="1">
        <v>423</v>
      </c>
    </row>
    <row r="448" spans="1:25" x14ac:dyDescent="0.25">
      <c r="A448" s="3">
        <v>45733</v>
      </c>
      <c r="B448" s="1">
        <v>445.5</v>
      </c>
      <c r="C448" s="1">
        <v>467</v>
      </c>
      <c r="D448" s="1">
        <v>462</v>
      </c>
      <c r="E448" s="1">
        <v>552</v>
      </c>
      <c r="F448" s="1">
        <v>523.5</v>
      </c>
      <c r="G448" s="1">
        <v>837.5</v>
      </c>
      <c r="H448" s="1">
        <v>719.25</v>
      </c>
      <c r="I448" s="1">
        <v>709.5</v>
      </c>
      <c r="J448" s="1">
        <v>714.5</v>
      </c>
      <c r="K448" s="1">
        <v>600.25</v>
      </c>
      <c r="L448" s="1">
        <v>723.25</v>
      </c>
      <c r="M448" s="1">
        <v>688.25</v>
      </c>
      <c r="N448" s="1">
        <v>573.25</v>
      </c>
      <c r="O448" s="1">
        <v>707</v>
      </c>
      <c r="P448" s="1">
        <v>637.25</v>
      </c>
      <c r="Q448" s="1">
        <v>555.5</v>
      </c>
      <c r="R448" s="1">
        <v>895.5</v>
      </c>
      <c r="S448" s="1">
        <v>521.5</v>
      </c>
      <c r="T448" s="1">
        <v>537</v>
      </c>
      <c r="U448" s="1">
        <v>498</v>
      </c>
      <c r="V448" s="1">
        <v>453.5</v>
      </c>
      <c r="W448" s="1">
        <v>448.5</v>
      </c>
      <c r="X448" s="1">
        <v>443</v>
      </c>
      <c r="Y448" s="1">
        <v>449.5</v>
      </c>
    </row>
    <row r="449" spans="1:25" x14ac:dyDescent="0.25">
      <c r="A449" s="3">
        <v>45734</v>
      </c>
      <c r="B449" s="1">
        <v>449.5</v>
      </c>
      <c r="C449" s="1">
        <v>441.5</v>
      </c>
      <c r="D449" s="1">
        <v>445</v>
      </c>
      <c r="E449" s="1">
        <v>445</v>
      </c>
      <c r="F449" s="1">
        <v>494</v>
      </c>
      <c r="G449" s="1">
        <v>798</v>
      </c>
      <c r="H449" s="1">
        <v>679</v>
      </c>
      <c r="I449" s="1">
        <v>726</v>
      </c>
      <c r="J449" s="1">
        <v>683.5</v>
      </c>
      <c r="K449" s="1">
        <v>634.75</v>
      </c>
      <c r="L449" s="1">
        <v>732</v>
      </c>
      <c r="M449" s="1">
        <v>777</v>
      </c>
      <c r="N449" s="1">
        <v>546</v>
      </c>
      <c r="O449" s="1">
        <v>741.25</v>
      </c>
      <c r="P449" s="1">
        <v>780.75</v>
      </c>
      <c r="Q449" s="1">
        <v>694.25</v>
      </c>
      <c r="R449" s="1">
        <v>1015.5</v>
      </c>
      <c r="S449" s="1">
        <v>561</v>
      </c>
      <c r="T449" s="1">
        <v>571.5</v>
      </c>
      <c r="U449" s="1">
        <v>517.5</v>
      </c>
      <c r="V449" s="1">
        <v>509</v>
      </c>
      <c r="W449" s="1">
        <v>507.5</v>
      </c>
      <c r="X449" s="1">
        <v>507</v>
      </c>
      <c r="Y449" s="1">
        <v>509.5</v>
      </c>
    </row>
    <row r="450" spans="1:25" x14ac:dyDescent="0.25">
      <c r="A450" s="3">
        <v>45735</v>
      </c>
      <c r="B450" s="1">
        <v>511</v>
      </c>
      <c r="C450" s="1">
        <v>506.5</v>
      </c>
      <c r="D450" s="1">
        <v>472.5</v>
      </c>
      <c r="E450" s="1">
        <v>464.5</v>
      </c>
      <c r="F450" s="1">
        <v>491</v>
      </c>
      <c r="G450" s="1">
        <v>807</v>
      </c>
      <c r="H450" s="1">
        <v>608.75</v>
      </c>
      <c r="I450" s="1">
        <v>682.25</v>
      </c>
      <c r="J450" s="1">
        <v>700.75</v>
      </c>
      <c r="K450" s="1">
        <v>657.5</v>
      </c>
      <c r="L450" s="1">
        <v>767</v>
      </c>
      <c r="M450" s="1">
        <v>756.5</v>
      </c>
      <c r="N450" s="1">
        <v>604</v>
      </c>
      <c r="O450" s="1">
        <v>721.75</v>
      </c>
      <c r="P450" s="1">
        <v>710.75</v>
      </c>
      <c r="Q450" s="1">
        <v>651.25</v>
      </c>
      <c r="R450" s="1">
        <v>997.5</v>
      </c>
      <c r="S450" s="1">
        <v>551.5</v>
      </c>
      <c r="T450" s="1">
        <v>550.5</v>
      </c>
      <c r="U450" s="1">
        <v>511.5</v>
      </c>
      <c r="V450" s="1">
        <v>461.5</v>
      </c>
      <c r="W450" s="1">
        <v>460.5</v>
      </c>
      <c r="X450" s="1">
        <v>473.5</v>
      </c>
      <c r="Y450" s="1">
        <v>473</v>
      </c>
    </row>
    <row r="451" spans="1:25" x14ac:dyDescent="0.25">
      <c r="A451" s="3">
        <v>45736</v>
      </c>
      <c r="B451" s="1">
        <v>473.5</v>
      </c>
      <c r="C451" s="1">
        <v>476</v>
      </c>
      <c r="D451" s="1">
        <v>477</v>
      </c>
      <c r="E451" s="1">
        <v>478</v>
      </c>
      <c r="F451" s="1">
        <v>498.5</v>
      </c>
      <c r="G451" s="1">
        <v>790.5</v>
      </c>
      <c r="H451" s="1">
        <v>722.5</v>
      </c>
      <c r="I451" s="1">
        <v>733.5</v>
      </c>
      <c r="J451" s="1">
        <v>710.5</v>
      </c>
      <c r="K451" s="1">
        <v>698.25</v>
      </c>
      <c r="L451" s="1">
        <v>717.75</v>
      </c>
      <c r="M451" s="1">
        <v>762.5</v>
      </c>
      <c r="N451" s="1">
        <v>622</v>
      </c>
      <c r="O451" s="1">
        <v>722.5</v>
      </c>
      <c r="P451" s="1">
        <v>757.75</v>
      </c>
      <c r="Q451" s="1">
        <v>640.25</v>
      </c>
      <c r="R451" s="1">
        <v>999.5</v>
      </c>
      <c r="S451" s="1">
        <v>551</v>
      </c>
      <c r="T451" s="1">
        <v>572.5</v>
      </c>
      <c r="U451" s="1">
        <v>541.5</v>
      </c>
      <c r="V451" s="1">
        <v>539</v>
      </c>
      <c r="W451" s="1">
        <v>543</v>
      </c>
      <c r="X451" s="1">
        <v>532</v>
      </c>
      <c r="Y451" s="1">
        <v>536.5</v>
      </c>
    </row>
    <row r="452" spans="1:25" x14ac:dyDescent="0.25">
      <c r="A452" s="3">
        <v>45737</v>
      </c>
      <c r="B452" s="1">
        <v>535</v>
      </c>
      <c r="C452" s="1">
        <v>536.5</v>
      </c>
      <c r="D452" s="1">
        <v>527.5</v>
      </c>
      <c r="E452" s="1">
        <v>534.5</v>
      </c>
      <c r="F452" s="1">
        <v>539.5</v>
      </c>
      <c r="G452" s="1">
        <v>707</v>
      </c>
      <c r="H452" s="1">
        <v>670</v>
      </c>
      <c r="I452" s="1">
        <v>686.25</v>
      </c>
      <c r="J452" s="1">
        <v>733.75</v>
      </c>
      <c r="K452" s="1">
        <v>662.25</v>
      </c>
      <c r="L452" s="1">
        <v>766.5</v>
      </c>
      <c r="M452" s="1">
        <v>659.25</v>
      </c>
      <c r="N452" s="1">
        <v>452.25</v>
      </c>
      <c r="O452" s="1">
        <v>720.5</v>
      </c>
      <c r="P452" s="1">
        <v>669.5</v>
      </c>
      <c r="Q452" s="1">
        <v>633</v>
      </c>
      <c r="R452" s="1">
        <v>846.5</v>
      </c>
      <c r="S452" s="1">
        <v>580</v>
      </c>
      <c r="T452" s="1">
        <v>546</v>
      </c>
      <c r="U452" s="1">
        <v>514</v>
      </c>
      <c r="V452" s="1">
        <v>504</v>
      </c>
      <c r="W452" s="1">
        <v>366.5</v>
      </c>
      <c r="X452" s="1">
        <v>350</v>
      </c>
      <c r="Y452" s="1">
        <v>483</v>
      </c>
    </row>
    <row r="453" spans="1:25" x14ac:dyDescent="0.25">
      <c r="A453" s="3">
        <v>45738</v>
      </c>
      <c r="B453" s="1">
        <v>475</v>
      </c>
      <c r="C453" s="1">
        <v>448.5</v>
      </c>
      <c r="D453" s="1">
        <v>441</v>
      </c>
      <c r="E453" s="1">
        <v>444</v>
      </c>
      <c r="F453" s="1">
        <v>448.5</v>
      </c>
      <c r="G453" s="1">
        <v>488</v>
      </c>
      <c r="H453" s="1">
        <v>541</v>
      </c>
      <c r="I453" s="1">
        <v>575.5</v>
      </c>
      <c r="J453" s="1">
        <v>569.5</v>
      </c>
      <c r="K453" s="1">
        <v>612</v>
      </c>
      <c r="L453" s="1">
        <v>665</v>
      </c>
      <c r="M453" s="1">
        <v>666.5</v>
      </c>
      <c r="N453" s="1">
        <v>623.5</v>
      </c>
      <c r="O453" s="1">
        <v>579.5</v>
      </c>
      <c r="P453" s="1">
        <v>571</v>
      </c>
      <c r="Q453" s="1">
        <v>558</v>
      </c>
      <c r="R453" s="1">
        <v>485</v>
      </c>
      <c r="S453" s="1">
        <v>475</v>
      </c>
      <c r="T453" s="1">
        <v>502</v>
      </c>
      <c r="U453" s="1">
        <v>479</v>
      </c>
      <c r="V453" s="1">
        <v>452.5</v>
      </c>
      <c r="W453" s="1">
        <v>457</v>
      </c>
      <c r="X453" s="1">
        <v>458</v>
      </c>
      <c r="Y453" s="1">
        <v>459.5</v>
      </c>
    </row>
    <row r="454" spans="1:25" x14ac:dyDescent="0.25">
      <c r="A454" s="3">
        <v>45739</v>
      </c>
      <c r="B454" s="1">
        <v>457</v>
      </c>
      <c r="C454" s="1">
        <v>463</v>
      </c>
      <c r="D454" s="1">
        <v>468.5</v>
      </c>
      <c r="E454" s="1">
        <v>467.5</v>
      </c>
      <c r="F454" s="1">
        <v>489.5</v>
      </c>
      <c r="G454" s="1">
        <v>496</v>
      </c>
      <c r="H454" s="1">
        <v>488.5</v>
      </c>
      <c r="I454" s="1">
        <v>493</v>
      </c>
      <c r="J454" s="1">
        <v>506.5</v>
      </c>
      <c r="K454" s="1">
        <v>575.5</v>
      </c>
      <c r="L454" s="1">
        <v>703.5</v>
      </c>
      <c r="M454" s="1">
        <v>721</v>
      </c>
      <c r="N454" s="1">
        <v>702.5</v>
      </c>
      <c r="O454" s="1">
        <v>675</v>
      </c>
      <c r="P454" s="1">
        <v>632.5</v>
      </c>
      <c r="Q454" s="1">
        <v>601</v>
      </c>
      <c r="R454" s="1">
        <v>599</v>
      </c>
      <c r="S454" s="1">
        <v>583.5</v>
      </c>
      <c r="T454" s="1">
        <v>487.5</v>
      </c>
      <c r="U454" s="1">
        <v>487.5</v>
      </c>
      <c r="V454" s="1">
        <v>482.5</v>
      </c>
      <c r="W454" s="1">
        <v>485</v>
      </c>
      <c r="X454" s="1">
        <v>479</v>
      </c>
      <c r="Y454" s="1">
        <v>479</v>
      </c>
    </row>
    <row r="455" spans="1:25" x14ac:dyDescent="0.25">
      <c r="A455" s="3">
        <v>45740</v>
      </c>
      <c r="B455" s="1">
        <v>478</v>
      </c>
      <c r="C455" s="1">
        <v>474.5</v>
      </c>
      <c r="D455" s="1">
        <v>483.5</v>
      </c>
      <c r="E455" s="1">
        <v>484</v>
      </c>
      <c r="F455" s="1">
        <v>502</v>
      </c>
      <c r="G455" s="1">
        <v>732.5</v>
      </c>
      <c r="H455" s="1">
        <v>515</v>
      </c>
      <c r="I455" s="1">
        <v>638.25</v>
      </c>
      <c r="J455" s="1">
        <v>626.25</v>
      </c>
      <c r="K455" s="1">
        <v>695</v>
      </c>
      <c r="L455" s="1">
        <v>757</v>
      </c>
      <c r="M455" s="1">
        <v>768.25</v>
      </c>
      <c r="N455" s="1">
        <v>593.5</v>
      </c>
      <c r="O455" s="1">
        <v>696.75</v>
      </c>
      <c r="P455" s="1">
        <v>634.5</v>
      </c>
      <c r="Q455" s="1">
        <v>660.75</v>
      </c>
      <c r="R455" s="1">
        <v>495.5</v>
      </c>
      <c r="S455" s="1">
        <v>557.5</v>
      </c>
      <c r="T455" s="1">
        <v>562.5</v>
      </c>
      <c r="U455" s="1">
        <v>495</v>
      </c>
      <c r="V455" s="1">
        <v>480.5</v>
      </c>
      <c r="W455" s="1">
        <v>477</v>
      </c>
      <c r="X455" s="1">
        <v>466.5</v>
      </c>
      <c r="Y455" s="1">
        <v>468.5</v>
      </c>
    </row>
    <row r="456" spans="1:25" x14ac:dyDescent="0.25">
      <c r="A456" s="3">
        <v>45741</v>
      </c>
      <c r="B456" s="1">
        <v>471.5</v>
      </c>
      <c r="C456" s="1">
        <v>473.5</v>
      </c>
      <c r="D456" s="1">
        <v>461</v>
      </c>
      <c r="E456" s="1">
        <v>461</v>
      </c>
      <c r="F456" s="1">
        <v>470</v>
      </c>
      <c r="G456" s="1">
        <v>683.5</v>
      </c>
      <c r="H456" s="1">
        <v>646.25</v>
      </c>
      <c r="I456" s="1">
        <v>663.75</v>
      </c>
      <c r="J456" s="1">
        <v>675.25</v>
      </c>
      <c r="K456" s="1">
        <v>672.25</v>
      </c>
      <c r="L456" s="1">
        <v>756.25</v>
      </c>
      <c r="M456" s="1">
        <v>655.75</v>
      </c>
      <c r="N456" s="1">
        <v>631.25</v>
      </c>
      <c r="O456" s="1">
        <v>627.25</v>
      </c>
      <c r="P456" s="1">
        <v>771.5</v>
      </c>
      <c r="Q456" s="1">
        <v>636.75</v>
      </c>
      <c r="R456" s="1">
        <v>516.5</v>
      </c>
      <c r="S456" s="1">
        <v>587</v>
      </c>
      <c r="T456" s="1">
        <v>562</v>
      </c>
      <c r="U456" s="1">
        <v>522.5</v>
      </c>
      <c r="V456" s="1">
        <v>502.5</v>
      </c>
      <c r="W456" s="1">
        <v>498.5</v>
      </c>
      <c r="X456" s="1">
        <v>500.5</v>
      </c>
      <c r="Y456" s="1">
        <v>499.5</v>
      </c>
    </row>
    <row r="457" spans="1:25" x14ac:dyDescent="0.25">
      <c r="A457" s="3">
        <v>45742</v>
      </c>
      <c r="B457" s="1">
        <v>497</v>
      </c>
      <c r="C457" s="1">
        <v>502</v>
      </c>
      <c r="D457" s="1">
        <v>500.5</v>
      </c>
      <c r="E457" s="1">
        <v>492.5</v>
      </c>
      <c r="F457" s="1">
        <v>503</v>
      </c>
      <c r="G457" s="1">
        <v>737</v>
      </c>
      <c r="H457" s="1">
        <v>646.25</v>
      </c>
      <c r="I457" s="1">
        <v>633</v>
      </c>
      <c r="J457" s="1">
        <v>720</v>
      </c>
      <c r="K457" s="1">
        <v>671.5</v>
      </c>
      <c r="L457" s="1">
        <v>771.75</v>
      </c>
      <c r="M457" s="1">
        <v>767.75</v>
      </c>
      <c r="N457" s="1">
        <v>603</v>
      </c>
      <c r="O457" s="1">
        <v>709.5</v>
      </c>
      <c r="P457" s="1">
        <v>722</v>
      </c>
      <c r="Q457" s="1">
        <v>635.25</v>
      </c>
      <c r="R457" s="1">
        <v>525.5</v>
      </c>
      <c r="S457" s="1">
        <v>540.5</v>
      </c>
      <c r="T457" s="1">
        <v>557.5</v>
      </c>
      <c r="U457" s="1">
        <v>518.5</v>
      </c>
      <c r="V457" s="1">
        <v>509.5</v>
      </c>
      <c r="W457" s="1">
        <v>507</v>
      </c>
      <c r="X457" s="1">
        <v>516.5</v>
      </c>
      <c r="Y457" s="1">
        <v>513.5</v>
      </c>
    </row>
    <row r="458" spans="1:25" x14ac:dyDescent="0.25">
      <c r="A458" s="3">
        <v>45743</v>
      </c>
      <c r="B458" s="1">
        <v>522</v>
      </c>
      <c r="C458" s="1">
        <v>528.5</v>
      </c>
      <c r="D458" s="1">
        <v>548.5</v>
      </c>
      <c r="E458" s="1">
        <v>613.5</v>
      </c>
      <c r="F458" s="1">
        <v>641.5</v>
      </c>
      <c r="G458" s="1">
        <v>815.5</v>
      </c>
      <c r="H458" s="1">
        <v>692.5</v>
      </c>
      <c r="I458" s="1">
        <v>668.25</v>
      </c>
      <c r="J458" s="1">
        <v>700</v>
      </c>
      <c r="K458" s="1">
        <v>654</v>
      </c>
      <c r="L458" s="1">
        <v>680</v>
      </c>
      <c r="M458" s="1">
        <v>709.75</v>
      </c>
      <c r="N458" s="1">
        <v>538</v>
      </c>
      <c r="O458" s="1">
        <v>706.25</v>
      </c>
      <c r="P458" s="1">
        <v>692.75</v>
      </c>
      <c r="Q458" s="1">
        <v>642.5</v>
      </c>
      <c r="R458" s="1">
        <v>499</v>
      </c>
      <c r="S458" s="1">
        <v>546</v>
      </c>
      <c r="T458" s="1">
        <v>556</v>
      </c>
      <c r="U458" s="1">
        <v>530.5</v>
      </c>
      <c r="V458" s="1">
        <v>525</v>
      </c>
      <c r="W458" s="1">
        <v>524.5</v>
      </c>
      <c r="X458" s="1">
        <v>524.5</v>
      </c>
      <c r="Y458" s="1">
        <v>524</v>
      </c>
    </row>
    <row r="459" spans="1:25" x14ac:dyDescent="0.25">
      <c r="A459" s="3">
        <v>45744</v>
      </c>
      <c r="B459" s="1">
        <v>527.5</v>
      </c>
      <c r="C459" s="1">
        <v>521</v>
      </c>
      <c r="D459" s="1">
        <v>515</v>
      </c>
      <c r="E459" s="1">
        <v>518</v>
      </c>
      <c r="F459" s="1">
        <v>522</v>
      </c>
      <c r="G459" s="1">
        <v>769</v>
      </c>
      <c r="H459" s="1">
        <v>735.25</v>
      </c>
      <c r="I459" s="1">
        <v>727.5</v>
      </c>
      <c r="J459" s="1">
        <v>774.5</v>
      </c>
      <c r="K459" s="1">
        <v>716.25</v>
      </c>
      <c r="L459" s="1">
        <v>774.25</v>
      </c>
      <c r="M459" s="1">
        <v>641.75</v>
      </c>
      <c r="N459" s="1">
        <v>730.75</v>
      </c>
      <c r="O459" s="1">
        <v>753.75</v>
      </c>
      <c r="P459" s="1">
        <v>746.75</v>
      </c>
      <c r="Q459" s="1">
        <v>666</v>
      </c>
      <c r="R459" s="1">
        <v>482.75</v>
      </c>
      <c r="S459" s="1">
        <v>581.5</v>
      </c>
      <c r="T459" s="1">
        <v>573.5</v>
      </c>
      <c r="U459" s="1">
        <v>547</v>
      </c>
      <c r="V459" s="1">
        <v>534</v>
      </c>
      <c r="W459" s="1">
        <v>521.5</v>
      </c>
      <c r="X459" s="1">
        <v>509.5</v>
      </c>
      <c r="Y459" s="1">
        <v>507.5</v>
      </c>
    </row>
    <row r="460" spans="1:25" x14ac:dyDescent="0.25">
      <c r="A460" s="3">
        <v>45745</v>
      </c>
      <c r="B460" s="1">
        <v>507</v>
      </c>
      <c r="C460" s="1">
        <v>508</v>
      </c>
      <c r="D460" s="1">
        <v>510</v>
      </c>
      <c r="E460" s="1">
        <v>511.5</v>
      </c>
      <c r="F460" s="1">
        <v>517</v>
      </c>
      <c r="G460" s="1">
        <v>527.5</v>
      </c>
      <c r="H460" s="1">
        <v>578.5</v>
      </c>
      <c r="I460" s="1">
        <v>635</v>
      </c>
      <c r="J460" s="1">
        <v>609.5</v>
      </c>
      <c r="K460" s="1">
        <v>658</v>
      </c>
      <c r="L460" s="1">
        <v>725.5</v>
      </c>
      <c r="M460" s="1">
        <v>663.5</v>
      </c>
      <c r="N460" s="1">
        <v>640</v>
      </c>
      <c r="O460" s="1">
        <v>627</v>
      </c>
      <c r="P460" s="1">
        <v>578</v>
      </c>
      <c r="Q460" s="1">
        <v>578</v>
      </c>
      <c r="R460" s="1">
        <v>572</v>
      </c>
      <c r="S460" s="1">
        <v>490</v>
      </c>
      <c r="T460" s="1">
        <v>497</v>
      </c>
      <c r="U460" s="1">
        <v>451</v>
      </c>
      <c r="V460" s="1">
        <v>433.5</v>
      </c>
      <c r="W460" s="1">
        <v>434.5</v>
      </c>
      <c r="X460" s="1">
        <v>433</v>
      </c>
      <c r="Y460" s="1">
        <v>435</v>
      </c>
    </row>
    <row r="461" spans="1:25" x14ac:dyDescent="0.25">
      <c r="A461" s="3">
        <v>45746</v>
      </c>
      <c r="B461" s="1">
        <v>435.5</v>
      </c>
      <c r="C461" s="1">
        <v>437.5</v>
      </c>
      <c r="D461" s="1">
        <v>436</v>
      </c>
      <c r="E461" s="1">
        <v>440.5</v>
      </c>
      <c r="F461" s="1">
        <v>447.5</v>
      </c>
      <c r="G461" s="1">
        <v>452.5</v>
      </c>
      <c r="H461" s="1">
        <v>450.5</v>
      </c>
      <c r="I461" s="1">
        <v>478</v>
      </c>
      <c r="J461" s="1">
        <v>465</v>
      </c>
      <c r="K461" s="1">
        <v>555.5</v>
      </c>
      <c r="L461" s="1">
        <v>657</v>
      </c>
      <c r="M461" s="1">
        <v>606</v>
      </c>
      <c r="N461" s="1">
        <v>600</v>
      </c>
      <c r="O461" s="1">
        <v>601.5</v>
      </c>
      <c r="P461" s="1">
        <v>565.5</v>
      </c>
      <c r="Q461" s="1">
        <v>555.5</v>
      </c>
      <c r="R461" s="1">
        <v>544</v>
      </c>
      <c r="S461" s="1">
        <v>536</v>
      </c>
      <c r="T461" s="1">
        <v>482.5</v>
      </c>
      <c r="U461" s="1">
        <v>482.5</v>
      </c>
      <c r="V461" s="1">
        <v>476</v>
      </c>
      <c r="W461" s="1">
        <v>473.5</v>
      </c>
      <c r="X461" s="1">
        <v>478</v>
      </c>
      <c r="Y461" s="1">
        <v>475</v>
      </c>
    </row>
    <row r="462" spans="1:25" x14ac:dyDescent="0.25">
      <c r="A462" s="3">
        <v>45747</v>
      </c>
      <c r="B462" s="1">
        <v>474.5</v>
      </c>
      <c r="C462" s="1">
        <v>471</v>
      </c>
      <c r="D462" s="1">
        <v>471.5</v>
      </c>
      <c r="E462" s="1">
        <v>474</v>
      </c>
      <c r="F462" s="1">
        <v>495.5</v>
      </c>
      <c r="G462" s="1">
        <v>713.5</v>
      </c>
      <c r="H462" s="1">
        <v>680</v>
      </c>
      <c r="I462" s="1">
        <v>739.5</v>
      </c>
      <c r="J462" s="1">
        <v>718.25</v>
      </c>
      <c r="K462" s="1">
        <v>681.25</v>
      </c>
      <c r="L462" s="1">
        <v>783.5</v>
      </c>
      <c r="M462" s="1">
        <v>647</v>
      </c>
      <c r="N462" s="1">
        <v>691.25</v>
      </c>
      <c r="O462" s="1">
        <v>702.5</v>
      </c>
      <c r="P462" s="1">
        <v>765.5</v>
      </c>
      <c r="Q462" s="1">
        <v>693.5</v>
      </c>
      <c r="R462" s="1">
        <v>531.75</v>
      </c>
      <c r="S462" s="1">
        <v>597</v>
      </c>
      <c r="T462" s="1">
        <v>593.5</v>
      </c>
      <c r="U462" s="1">
        <v>548</v>
      </c>
      <c r="V462" s="1">
        <v>504.5</v>
      </c>
      <c r="W462" s="1">
        <v>489.5</v>
      </c>
      <c r="X462" s="1">
        <v>497</v>
      </c>
      <c r="Y462" s="1">
        <v>463</v>
      </c>
    </row>
    <row r="463" spans="1:25" x14ac:dyDescent="0.25">
      <c r="A463" s="3">
        <v>45748</v>
      </c>
      <c r="B463" s="1">
        <v>417.00400000000002</v>
      </c>
      <c r="C463" s="1">
        <v>427.89400000000001</v>
      </c>
      <c r="D463" s="1">
        <v>473.37799999999999</v>
      </c>
      <c r="E463" s="1">
        <v>621.88</v>
      </c>
      <c r="F463" s="1">
        <v>660.86199999999997</v>
      </c>
      <c r="G463" s="1">
        <v>634.93100000000004</v>
      </c>
      <c r="H463" s="1">
        <v>595.52599999999995</v>
      </c>
      <c r="I463" s="1">
        <v>549.524</v>
      </c>
      <c r="J463" s="1">
        <v>582.19100000000003</v>
      </c>
      <c r="K463" s="1">
        <v>565.678</v>
      </c>
      <c r="L463" s="1">
        <v>581.59699999999998</v>
      </c>
      <c r="M463" s="1">
        <v>571.39700000000005</v>
      </c>
      <c r="N463" s="1">
        <v>522.57500000000005</v>
      </c>
      <c r="O463" s="1">
        <v>572.11800000000005</v>
      </c>
      <c r="P463" s="1">
        <v>507.44</v>
      </c>
      <c r="Q463" s="1">
        <v>592.76800000000003</v>
      </c>
      <c r="R463" s="1">
        <v>500.452</v>
      </c>
      <c r="S463" s="1">
        <v>501.14100000000002</v>
      </c>
      <c r="T463" s="1">
        <v>496.48700000000002</v>
      </c>
      <c r="U463" s="1">
        <v>417.61599999999999</v>
      </c>
      <c r="V463" s="1">
        <v>384.274</v>
      </c>
      <c r="W463" s="1">
        <v>374.012</v>
      </c>
      <c r="X463" s="1">
        <v>374.10500000000002</v>
      </c>
      <c r="Y463" s="1">
        <v>374.60500000000002</v>
      </c>
    </row>
    <row r="464" spans="1:25" x14ac:dyDescent="0.25">
      <c r="A464" s="3">
        <v>45749</v>
      </c>
      <c r="B464" s="1">
        <v>382.11099999999999</v>
      </c>
      <c r="C464" s="1">
        <v>380.779</v>
      </c>
      <c r="D464" s="1">
        <v>378.16300000000001</v>
      </c>
      <c r="E464" s="1">
        <v>377.66199999999998</v>
      </c>
      <c r="F464" s="1">
        <v>387.62700000000001</v>
      </c>
      <c r="G464" s="1">
        <v>404.39100000000002</v>
      </c>
      <c r="H464" s="1">
        <v>415.40499999999997</v>
      </c>
      <c r="I464" s="1">
        <v>422.75400000000002</v>
      </c>
      <c r="J464" s="1">
        <v>460.05900000000003</v>
      </c>
      <c r="K464" s="1">
        <v>576.94200000000001</v>
      </c>
      <c r="L464" s="1">
        <v>659.32600000000002</v>
      </c>
      <c r="M464" s="1">
        <v>671.32799999999997</v>
      </c>
      <c r="N464" s="1">
        <v>672.55</v>
      </c>
      <c r="O464" s="1">
        <v>668.899</v>
      </c>
      <c r="P464" s="1">
        <v>574.90700000000004</v>
      </c>
      <c r="Q464" s="1">
        <v>539.10400000000004</v>
      </c>
      <c r="R464" s="1">
        <v>550.41700000000003</v>
      </c>
      <c r="S464" s="1">
        <v>474.27100000000002</v>
      </c>
      <c r="T464" s="1">
        <v>539.38599999999997</v>
      </c>
      <c r="U464" s="1">
        <v>406.02</v>
      </c>
      <c r="V464" s="1">
        <v>374.19900000000001</v>
      </c>
      <c r="W464" s="1">
        <v>371.80200000000002</v>
      </c>
      <c r="X464" s="1">
        <v>367.25799999999998</v>
      </c>
      <c r="Y464" s="1">
        <v>369.29500000000002</v>
      </c>
    </row>
    <row r="465" spans="1:25" x14ac:dyDescent="0.25">
      <c r="A465" s="3">
        <v>45750</v>
      </c>
      <c r="B465" s="1">
        <v>375.28</v>
      </c>
      <c r="C465" s="1">
        <v>367.47699999999998</v>
      </c>
      <c r="D465" s="1">
        <v>370.07900000000001</v>
      </c>
      <c r="E465" s="1">
        <v>374.68400000000003</v>
      </c>
      <c r="F465" s="1">
        <v>383.803</v>
      </c>
      <c r="G465" s="1">
        <v>392.21800000000002</v>
      </c>
      <c r="H465" s="1">
        <v>422.37799999999999</v>
      </c>
      <c r="I465" s="1">
        <v>437.88900000000001</v>
      </c>
      <c r="J465" s="1">
        <v>479.47199999999998</v>
      </c>
      <c r="K465" s="1">
        <v>594.52200000000005</v>
      </c>
      <c r="L465" s="1">
        <v>650.59900000000005</v>
      </c>
      <c r="M465" s="1">
        <v>675.85500000000002</v>
      </c>
      <c r="N465" s="1">
        <v>668.96199999999999</v>
      </c>
      <c r="O465" s="1">
        <v>652.49400000000003</v>
      </c>
      <c r="P465" s="1">
        <v>649.78300000000002</v>
      </c>
      <c r="Q465" s="1">
        <v>587.56700000000001</v>
      </c>
      <c r="R465" s="1">
        <v>562.93499999999995</v>
      </c>
      <c r="S465" s="1">
        <v>548.44299999999998</v>
      </c>
      <c r="T465" s="1">
        <v>564.20500000000004</v>
      </c>
      <c r="U465" s="1">
        <v>415.75099999999998</v>
      </c>
      <c r="V465" s="1">
        <v>390.27499999999998</v>
      </c>
      <c r="W465" s="1">
        <v>384.65</v>
      </c>
      <c r="X465" s="1">
        <v>383.63099999999997</v>
      </c>
      <c r="Y465" s="1">
        <v>382.36099999999999</v>
      </c>
    </row>
    <row r="466" spans="1:25" x14ac:dyDescent="0.25">
      <c r="A466" s="3">
        <v>45751</v>
      </c>
      <c r="B466" s="1">
        <v>395.178</v>
      </c>
      <c r="C466" s="1">
        <v>387.34399999999999</v>
      </c>
      <c r="D466" s="1">
        <v>388.28399999999999</v>
      </c>
      <c r="E466" s="1">
        <v>396.10300000000001</v>
      </c>
      <c r="F466" s="1">
        <v>405.30099999999999</v>
      </c>
      <c r="G466" s="1">
        <v>404.21800000000002</v>
      </c>
      <c r="H466" s="1">
        <v>434.50599999999997</v>
      </c>
      <c r="I466" s="1">
        <v>454.24599999999998</v>
      </c>
      <c r="J466" s="1">
        <v>502.89600000000002</v>
      </c>
      <c r="K466" s="1">
        <v>553.81600000000003</v>
      </c>
      <c r="L466" s="1">
        <v>667.33199999999999</v>
      </c>
      <c r="M466" s="1">
        <v>686.16499999999996</v>
      </c>
      <c r="N466" s="1">
        <v>662.553</v>
      </c>
      <c r="O466" s="1">
        <v>556.02700000000004</v>
      </c>
      <c r="P466" s="1">
        <v>571.851</v>
      </c>
      <c r="Q466" s="1">
        <v>568.43499999999995</v>
      </c>
      <c r="R466" s="1">
        <v>496.77100000000002</v>
      </c>
      <c r="S466" s="1">
        <v>558.39099999999996</v>
      </c>
      <c r="T466" s="1">
        <v>583.02300000000002</v>
      </c>
      <c r="U466" s="1">
        <v>423.49099999999999</v>
      </c>
      <c r="V466" s="1">
        <v>391.35700000000003</v>
      </c>
      <c r="W466" s="1">
        <v>380.92099999999999</v>
      </c>
      <c r="X466" s="1">
        <v>376.18900000000002</v>
      </c>
      <c r="Y466" s="1">
        <v>380.51299999999998</v>
      </c>
    </row>
    <row r="467" spans="1:25" x14ac:dyDescent="0.25">
      <c r="A467" s="3">
        <v>45752</v>
      </c>
      <c r="B467" s="1">
        <v>384.76</v>
      </c>
      <c r="C467" s="1">
        <v>374.84100000000001</v>
      </c>
      <c r="D467" s="1">
        <v>375.89100000000002</v>
      </c>
      <c r="E467" s="1">
        <v>379.77800000000002</v>
      </c>
      <c r="F467" s="1">
        <v>389.64800000000002</v>
      </c>
      <c r="G467" s="1">
        <v>387.10899999999998</v>
      </c>
      <c r="H467" s="1">
        <v>415.06099999999998</v>
      </c>
      <c r="I467" s="1">
        <v>444.86099999999999</v>
      </c>
      <c r="J467" s="1">
        <v>448.26100000000002</v>
      </c>
      <c r="K467" s="1">
        <v>550.23</v>
      </c>
      <c r="L467" s="1">
        <v>669.86900000000003</v>
      </c>
      <c r="M467" s="1">
        <v>678.67499999999995</v>
      </c>
      <c r="N467" s="1">
        <v>636.45100000000002</v>
      </c>
      <c r="O467" s="1">
        <v>513.04899999999998</v>
      </c>
      <c r="P467" s="1">
        <v>559.00300000000004</v>
      </c>
      <c r="Q467" s="1">
        <v>568.65499999999997</v>
      </c>
      <c r="R467" s="1">
        <v>489.95400000000001</v>
      </c>
      <c r="S467" s="1">
        <v>533.57399999999996</v>
      </c>
      <c r="T467" s="1">
        <v>556.38699999999994</v>
      </c>
      <c r="U467" s="1">
        <v>424.25799999999998</v>
      </c>
      <c r="V467" s="1">
        <v>389.03699999999998</v>
      </c>
      <c r="W467" s="1">
        <v>384.524</v>
      </c>
      <c r="X467" s="1">
        <v>386.185</v>
      </c>
      <c r="Y467" s="1">
        <v>381.31299999999999</v>
      </c>
    </row>
    <row r="468" spans="1:25" x14ac:dyDescent="0.25">
      <c r="A468" s="3">
        <v>45753</v>
      </c>
      <c r="B468" s="1">
        <v>389.16199999999998</v>
      </c>
      <c r="C468" s="1">
        <v>386.65499999999997</v>
      </c>
      <c r="D468" s="1">
        <v>384.29</v>
      </c>
      <c r="E468" s="1">
        <v>389.66300000000001</v>
      </c>
      <c r="F468" s="1">
        <v>417.84899999999999</v>
      </c>
      <c r="G468" s="1">
        <v>408.37099999999998</v>
      </c>
      <c r="H468" s="1">
        <v>437.10599999999999</v>
      </c>
      <c r="I468" s="1">
        <v>439.40899999999999</v>
      </c>
      <c r="J468" s="1">
        <v>458.94799999999998</v>
      </c>
      <c r="K468" s="1">
        <v>511.76499999999999</v>
      </c>
      <c r="L468" s="1">
        <v>665.875</v>
      </c>
      <c r="M468" s="1">
        <v>677.75199999999995</v>
      </c>
      <c r="N468" s="1">
        <v>676.10599999999999</v>
      </c>
      <c r="O468" s="1">
        <v>617.02099999999996</v>
      </c>
      <c r="P468" s="1">
        <v>580.35799999999995</v>
      </c>
      <c r="Q468" s="1">
        <v>544.98099999999999</v>
      </c>
      <c r="R468" s="1">
        <v>527.072</v>
      </c>
      <c r="S468" s="1">
        <v>502.61500000000001</v>
      </c>
      <c r="T468" s="1">
        <v>416.29899999999998</v>
      </c>
      <c r="U468" s="1">
        <v>400.22399999999999</v>
      </c>
      <c r="V468" s="1">
        <v>393.36099999999999</v>
      </c>
      <c r="W468" s="1">
        <v>386.85899999999998</v>
      </c>
      <c r="X468" s="1">
        <v>383.35</v>
      </c>
      <c r="Y468" s="1">
        <v>380.63900000000001</v>
      </c>
    </row>
    <row r="469" spans="1:25" x14ac:dyDescent="0.25">
      <c r="A469" s="3">
        <v>45754</v>
      </c>
      <c r="B469" s="1">
        <v>388.64499999999998</v>
      </c>
      <c r="C469" s="1">
        <v>383.08300000000003</v>
      </c>
      <c r="D469" s="1">
        <v>375.202</v>
      </c>
      <c r="E469" s="1">
        <v>379.63600000000002</v>
      </c>
      <c r="F469" s="1">
        <v>391.99799999999999</v>
      </c>
      <c r="G469" s="1">
        <v>396.291</v>
      </c>
      <c r="H469" s="1">
        <v>407.72899999999998</v>
      </c>
      <c r="I469" s="1">
        <v>441.30500000000001</v>
      </c>
      <c r="J469" s="1">
        <v>485.411</v>
      </c>
      <c r="K469" s="1">
        <v>541.21900000000005</v>
      </c>
      <c r="L469" s="1">
        <v>655.53399999999999</v>
      </c>
      <c r="M469" s="1">
        <v>671.923</v>
      </c>
      <c r="N469" s="1">
        <v>653.68399999999997</v>
      </c>
      <c r="O469" s="1">
        <v>635.68200000000002</v>
      </c>
      <c r="P469" s="1">
        <v>556.21500000000003</v>
      </c>
      <c r="Q469" s="1">
        <v>500.49900000000002</v>
      </c>
      <c r="R469" s="1">
        <v>478.31299999999999</v>
      </c>
      <c r="S469" s="1">
        <v>492.00700000000001</v>
      </c>
      <c r="T469" s="1">
        <v>502.19099999999997</v>
      </c>
      <c r="U469" s="1">
        <v>398.40699999999998</v>
      </c>
      <c r="V469" s="1">
        <v>383.22300000000001</v>
      </c>
      <c r="W469" s="1">
        <v>372.82</v>
      </c>
      <c r="X469" s="1">
        <v>361.97899999999998</v>
      </c>
      <c r="Y469" s="1">
        <v>362.90300000000002</v>
      </c>
    </row>
    <row r="470" spans="1:25" x14ac:dyDescent="0.25">
      <c r="A470" s="3">
        <v>45755</v>
      </c>
      <c r="B470" s="1">
        <v>373.10199999999998</v>
      </c>
      <c r="C470" s="1">
        <v>366.16199999999998</v>
      </c>
      <c r="D470" s="1">
        <v>369.51299999999998</v>
      </c>
      <c r="E470" s="1">
        <v>370.56400000000002</v>
      </c>
      <c r="F470" s="1">
        <v>387.20299999999997</v>
      </c>
      <c r="G470" s="1">
        <v>380.20100000000002</v>
      </c>
      <c r="H470" s="1">
        <v>420.87400000000002</v>
      </c>
      <c r="I470" s="1">
        <v>425.59</v>
      </c>
      <c r="J470" s="1">
        <v>500.71800000000002</v>
      </c>
      <c r="K470" s="1">
        <v>558.45500000000004</v>
      </c>
      <c r="L470" s="1">
        <v>654.10799999999995</v>
      </c>
      <c r="M470" s="1">
        <v>663.50900000000001</v>
      </c>
      <c r="N470" s="1">
        <v>563.23299999999995</v>
      </c>
      <c r="O470" s="1">
        <v>563.51499999999999</v>
      </c>
      <c r="P470" s="1">
        <v>515.21100000000001</v>
      </c>
      <c r="Q470" s="1">
        <v>504.87099999999998</v>
      </c>
      <c r="R470" s="1">
        <v>518.32899999999995</v>
      </c>
      <c r="S470" s="1">
        <v>485.20800000000003</v>
      </c>
      <c r="T470" s="1">
        <v>531.97500000000002</v>
      </c>
      <c r="U470" s="1">
        <v>415.18700000000001</v>
      </c>
      <c r="V470" s="1">
        <v>379.46300000000002</v>
      </c>
      <c r="W470" s="1">
        <v>380.32600000000002</v>
      </c>
      <c r="X470" s="1">
        <v>377.47399999999999</v>
      </c>
      <c r="Y470" s="1">
        <v>376.84800000000001</v>
      </c>
    </row>
    <row r="471" spans="1:25" x14ac:dyDescent="0.25">
      <c r="A471" s="3">
        <v>45756</v>
      </c>
      <c r="B471" s="1">
        <v>386.01299999999998</v>
      </c>
      <c r="C471" s="1">
        <v>391.71600000000001</v>
      </c>
      <c r="D471" s="1">
        <v>438.32900000000001</v>
      </c>
      <c r="E471" s="1">
        <v>579.16800000000001</v>
      </c>
      <c r="F471" s="1">
        <v>620.18700000000001</v>
      </c>
      <c r="G471" s="1">
        <v>613.11900000000003</v>
      </c>
      <c r="H471" s="1">
        <v>630.71600000000001</v>
      </c>
      <c r="I471" s="1">
        <v>566.85199999999998</v>
      </c>
      <c r="J471" s="1">
        <v>601.57299999999998</v>
      </c>
      <c r="K471" s="1">
        <v>579.41899999999998</v>
      </c>
      <c r="L471" s="1">
        <v>511.45100000000002</v>
      </c>
      <c r="M471" s="1">
        <v>556.88900000000001</v>
      </c>
      <c r="N471" s="1">
        <v>504.839</v>
      </c>
      <c r="O471" s="1">
        <v>511.81</v>
      </c>
      <c r="P471" s="1">
        <v>496.51900000000001</v>
      </c>
      <c r="Q471" s="1">
        <v>581.846</v>
      </c>
      <c r="R471" s="1">
        <v>489.62599999999998</v>
      </c>
      <c r="S471" s="1">
        <v>492.96199999999999</v>
      </c>
      <c r="T471" s="1">
        <v>544.82299999999998</v>
      </c>
      <c r="U471" s="1">
        <v>408.65199999999999</v>
      </c>
      <c r="V471" s="1">
        <v>385.33800000000002</v>
      </c>
      <c r="W471" s="1">
        <v>378.791</v>
      </c>
      <c r="X471" s="1">
        <v>368.59</v>
      </c>
      <c r="Y471" s="1">
        <v>372.02199999999999</v>
      </c>
    </row>
    <row r="472" spans="1:25" x14ac:dyDescent="0.25">
      <c r="A472" s="3">
        <v>45757</v>
      </c>
      <c r="B472" s="1">
        <v>375</v>
      </c>
      <c r="C472" s="1">
        <v>348.5</v>
      </c>
      <c r="D472" s="1">
        <v>341</v>
      </c>
      <c r="E472" s="1">
        <v>344</v>
      </c>
      <c r="F472" s="1">
        <v>348.5</v>
      </c>
      <c r="G472" s="1">
        <v>388</v>
      </c>
      <c r="H472" s="1">
        <v>441</v>
      </c>
      <c r="I472" s="1">
        <v>475.5</v>
      </c>
      <c r="J472" s="1">
        <v>469.5</v>
      </c>
      <c r="K472" s="1">
        <v>512</v>
      </c>
      <c r="L472" s="1">
        <v>565</v>
      </c>
      <c r="M472" s="1">
        <v>566.5</v>
      </c>
      <c r="N472" s="1">
        <v>523.5</v>
      </c>
      <c r="O472" s="1">
        <v>479.5</v>
      </c>
      <c r="P472" s="1">
        <v>471</v>
      </c>
      <c r="Q472" s="1">
        <v>458</v>
      </c>
      <c r="R472" s="1">
        <v>385</v>
      </c>
      <c r="S472" s="1">
        <v>375</v>
      </c>
      <c r="T472" s="1">
        <v>402</v>
      </c>
      <c r="U472" s="1">
        <v>379</v>
      </c>
      <c r="V472" s="1">
        <v>352.5</v>
      </c>
      <c r="W472" s="1">
        <v>357</v>
      </c>
      <c r="X472" s="1">
        <v>358</v>
      </c>
      <c r="Y472" s="1">
        <v>359.5</v>
      </c>
    </row>
    <row r="473" spans="1:25" x14ac:dyDescent="0.25">
      <c r="A473" s="3">
        <v>45758</v>
      </c>
      <c r="B473" s="1">
        <v>379.11900000000003</v>
      </c>
      <c r="C473" s="1">
        <v>373.61900000000003</v>
      </c>
      <c r="D473" s="1">
        <v>370.45299999999997</v>
      </c>
      <c r="E473" s="1">
        <v>375.46800000000002</v>
      </c>
      <c r="F473" s="1">
        <v>383.66300000000001</v>
      </c>
      <c r="G473" s="1">
        <v>377.41</v>
      </c>
      <c r="H473" s="1">
        <v>407.05500000000001</v>
      </c>
      <c r="I473" s="1">
        <v>443.37299999999999</v>
      </c>
      <c r="J473" s="1">
        <v>507.20499999999998</v>
      </c>
      <c r="K473" s="1">
        <v>655.67499999999995</v>
      </c>
      <c r="L473" s="1">
        <v>647.65200000000004</v>
      </c>
      <c r="M473" s="1">
        <v>672.48699999999997</v>
      </c>
      <c r="N473" s="1">
        <v>558.14300000000003</v>
      </c>
      <c r="O473" s="1">
        <v>515.774</v>
      </c>
      <c r="P473" s="1">
        <v>548.45899999999995</v>
      </c>
      <c r="Q473" s="1">
        <v>487.76</v>
      </c>
      <c r="R473" s="1">
        <v>512.57899999999995</v>
      </c>
      <c r="S473" s="1">
        <v>469.71199999999999</v>
      </c>
      <c r="T473" s="1">
        <v>488.37200000000001</v>
      </c>
      <c r="U473" s="1">
        <v>425.43299999999999</v>
      </c>
      <c r="V473" s="1">
        <v>397.05799999999999</v>
      </c>
      <c r="W473" s="1">
        <v>394.33199999999999</v>
      </c>
      <c r="X473" s="1">
        <v>385.30799999999999</v>
      </c>
      <c r="Y473" s="1">
        <v>383.64600000000002</v>
      </c>
    </row>
    <row r="474" spans="1:25" x14ac:dyDescent="0.25">
      <c r="A474" s="3">
        <v>45759</v>
      </c>
      <c r="B474" s="1">
        <v>390.10199999999998</v>
      </c>
      <c r="C474" s="1">
        <v>383.553</v>
      </c>
      <c r="D474" s="1">
        <v>382.15899999999999</v>
      </c>
      <c r="E474" s="1">
        <v>376.75299999999999</v>
      </c>
      <c r="F474" s="1">
        <v>389.44499999999999</v>
      </c>
      <c r="G474" s="1">
        <v>382.20600000000002</v>
      </c>
      <c r="H474" s="1">
        <v>423.35</v>
      </c>
      <c r="I474" s="1">
        <v>432.90699999999998</v>
      </c>
      <c r="J474" s="1">
        <v>457.77199999999999</v>
      </c>
      <c r="K474" s="1">
        <v>521.65099999999995</v>
      </c>
      <c r="L474" s="1">
        <v>669.80799999999999</v>
      </c>
      <c r="M474" s="1">
        <v>690.09699999999998</v>
      </c>
      <c r="N474" s="1">
        <v>636.99900000000002</v>
      </c>
      <c r="O474" s="1">
        <v>592.90899999999999</v>
      </c>
      <c r="P474" s="1">
        <v>561.83900000000006</v>
      </c>
      <c r="Q474" s="1">
        <v>493.00900000000001</v>
      </c>
      <c r="R474" s="1">
        <v>549.13199999999995</v>
      </c>
      <c r="S474" s="1">
        <v>511.90499999999997</v>
      </c>
      <c r="T474" s="1">
        <v>521.17999999999995</v>
      </c>
      <c r="U474" s="1">
        <v>423.52199999999999</v>
      </c>
      <c r="V474" s="1">
        <v>399.221</v>
      </c>
      <c r="W474" s="1">
        <v>392.07600000000002</v>
      </c>
      <c r="X474" s="1">
        <v>386.82799999999997</v>
      </c>
      <c r="Y474" s="1">
        <v>385.66800000000001</v>
      </c>
    </row>
    <row r="475" spans="1:25" x14ac:dyDescent="0.25">
      <c r="A475" s="3">
        <v>45760</v>
      </c>
      <c r="B475" s="1">
        <v>393.37700000000001</v>
      </c>
      <c r="C475" s="1">
        <v>389.44299999999998</v>
      </c>
      <c r="D475" s="1">
        <v>386.65499999999997</v>
      </c>
      <c r="E475" s="1">
        <v>384.97800000000001</v>
      </c>
      <c r="F475" s="1">
        <v>393.43900000000002</v>
      </c>
      <c r="G475" s="1">
        <v>401.99400000000003</v>
      </c>
      <c r="H475" s="1">
        <v>438.09399999999999</v>
      </c>
      <c r="I475" s="1">
        <v>441.101</v>
      </c>
      <c r="J475" s="1">
        <v>460.12200000000001</v>
      </c>
      <c r="K475" s="1">
        <v>503.38099999999997</v>
      </c>
      <c r="L475" s="1">
        <v>654.24800000000005</v>
      </c>
      <c r="M475" s="1">
        <v>670.52700000000004</v>
      </c>
      <c r="N475" s="1">
        <v>677.45299999999997</v>
      </c>
      <c r="O475" s="1">
        <v>611.81899999999996</v>
      </c>
      <c r="P475" s="1">
        <v>618.54100000000005</v>
      </c>
      <c r="Q475" s="1">
        <v>571.47500000000002</v>
      </c>
      <c r="R475" s="1">
        <v>606.75900000000001</v>
      </c>
      <c r="S475" s="1">
        <v>532.05399999999997</v>
      </c>
      <c r="T475" s="1">
        <v>441.10199999999998</v>
      </c>
      <c r="U475" s="1">
        <v>425.05700000000002</v>
      </c>
      <c r="V475" s="1">
        <v>414.88900000000001</v>
      </c>
      <c r="W475" s="1">
        <v>409.93799999999999</v>
      </c>
      <c r="X475" s="1">
        <v>400.93</v>
      </c>
      <c r="Y475" s="1">
        <v>386.185</v>
      </c>
    </row>
    <row r="476" spans="1:25" x14ac:dyDescent="0.25">
      <c r="A476" s="3">
        <v>45761</v>
      </c>
      <c r="B476" s="1">
        <v>395.524</v>
      </c>
      <c r="C476" s="1">
        <v>385.40100000000001</v>
      </c>
      <c r="D476" s="1">
        <v>391.07400000000001</v>
      </c>
      <c r="E476" s="1">
        <v>387.18700000000001</v>
      </c>
      <c r="F476" s="1">
        <v>409.06</v>
      </c>
      <c r="G476" s="1">
        <v>425.21300000000002</v>
      </c>
      <c r="H476" s="1">
        <v>422.66</v>
      </c>
      <c r="I476" s="1">
        <v>442.464</v>
      </c>
      <c r="J476" s="1">
        <v>494.98399999999998</v>
      </c>
      <c r="K476" s="1">
        <v>545.99800000000005</v>
      </c>
      <c r="L476" s="1">
        <v>668.75800000000004</v>
      </c>
      <c r="M476" s="1">
        <v>678.15800000000002</v>
      </c>
      <c r="N476" s="1">
        <v>674.13199999999995</v>
      </c>
      <c r="O476" s="1">
        <v>522.35500000000002</v>
      </c>
      <c r="P476" s="1">
        <v>507.61200000000002</v>
      </c>
      <c r="Q476" s="1">
        <v>536.37900000000002</v>
      </c>
      <c r="R476" s="1">
        <v>474.37900000000002</v>
      </c>
      <c r="S476" s="1">
        <v>451.91199999999998</v>
      </c>
      <c r="T476" s="1">
        <v>448.10500000000002</v>
      </c>
      <c r="U476" s="1">
        <v>413.27499999999998</v>
      </c>
      <c r="V476" s="1">
        <v>393.92500000000001</v>
      </c>
      <c r="W476" s="1">
        <v>383.161</v>
      </c>
      <c r="X476" s="1">
        <v>378.11599999999999</v>
      </c>
      <c r="Y476" s="1">
        <v>381.21899999999999</v>
      </c>
    </row>
    <row r="477" spans="1:25" x14ac:dyDescent="0.25">
      <c r="A477" s="3">
        <v>45762</v>
      </c>
      <c r="B477" s="1">
        <v>382.471</v>
      </c>
      <c r="C477" s="1">
        <v>378.11599999999999</v>
      </c>
      <c r="D477" s="1">
        <v>380.54500000000002</v>
      </c>
      <c r="E477" s="1">
        <v>378.899</v>
      </c>
      <c r="F477" s="1">
        <v>411.34699999999998</v>
      </c>
      <c r="G477" s="1">
        <v>401.05399999999997</v>
      </c>
      <c r="H477" s="1">
        <v>402.90199999999999</v>
      </c>
      <c r="I477" s="1">
        <v>443.82799999999997</v>
      </c>
      <c r="J477" s="1">
        <v>494.37299999999999</v>
      </c>
      <c r="K477" s="1">
        <v>530.94200000000001</v>
      </c>
      <c r="L477" s="1">
        <v>648.89099999999996</v>
      </c>
      <c r="M477" s="1">
        <v>647.90300000000002</v>
      </c>
      <c r="N477" s="1">
        <v>530.65899999999999</v>
      </c>
      <c r="O477" s="1">
        <v>534.98400000000004</v>
      </c>
      <c r="P477" s="1">
        <v>490.12700000000001</v>
      </c>
      <c r="Q477" s="1">
        <v>529.47</v>
      </c>
      <c r="R477" s="1">
        <v>471.733</v>
      </c>
      <c r="S477" s="1">
        <v>494.15300000000002</v>
      </c>
      <c r="T477" s="1">
        <v>484.51799999999997</v>
      </c>
      <c r="U477" s="1">
        <v>420.29399999999998</v>
      </c>
      <c r="V477" s="1">
        <v>395.02300000000002</v>
      </c>
      <c r="W477" s="1">
        <v>388.78699999999998</v>
      </c>
      <c r="X477" s="1">
        <v>388.47300000000001</v>
      </c>
      <c r="Y477" s="1">
        <v>387.65800000000002</v>
      </c>
    </row>
    <row r="478" spans="1:25" x14ac:dyDescent="0.25">
      <c r="A478" s="3">
        <v>45763</v>
      </c>
      <c r="B478" s="1">
        <v>390.80700000000002</v>
      </c>
      <c r="C478" s="1">
        <v>406.64699999999999</v>
      </c>
      <c r="D478" s="1">
        <v>441.87</v>
      </c>
      <c r="E478" s="1">
        <v>597.35900000000004</v>
      </c>
      <c r="F478" s="1">
        <v>625.92200000000003</v>
      </c>
      <c r="G478" s="1">
        <v>583.74300000000005</v>
      </c>
      <c r="H478" s="1">
        <v>588.45899999999995</v>
      </c>
      <c r="I478" s="1">
        <v>533.85599999999999</v>
      </c>
      <c r="J478" s="1">
        <v>538.68100000000004</v>
      </c>
      <c r="K478" s="1">
        <v>576.06600000000003</v>
      </c>
      <c r="L478" s="1">
        <v>496.51900000000001</v>
      </c>
      <c r="M478" s="1">
        <v>527.18200000000002</v>
      </c>
      <c r="N478" s="1">
        <v>500.62299999999999</v>
      </c>
      <c r="O478" s="1">
        <v>527.80799999999999</v>
      </c>
      <c r="P478" s="1">
        <v>529.10900000000004</v>
      </c>
      <c r="Q478" s="1">
        <v>499.41800000000001</v>
      </c>
      <c r="R478" s="1">
        <v>493.35399999999998</v>
      </c>
      <c r="S478" s="1">
        <v>495.10899999999998</v>
      </c>
      <c r="T478" s="1">
        <v>487.99599999999998</v>
      </c>
      <c r="U478" s="1">
        <v>409.28</v>
      </c>
      <c r="V478" s="1">
        <v>377.64600000000002</v>
      </c>
      <c r="W478" s="1">
        <v>377.03500000000003</v>
      </c>
      <c r="X478" s="1">
        <v>371.03500000000003</v>
      </c>
      <c r="Y478" s="1">
        <v>374.35599999999999</v>
      </c>
    </row>
    <row r="479" spans="1:25" x14ac:dyDescent="0.25">
      <c r="A479" s="3">
        <v>45764</v>
      </c>
      <c r="B479" s="9">
        <v>383.27100000000002</v>
      </c>
      <c r="C479" s="9">
        <v>375.01400000000001</v>
      </c>
      <c r="D479" s="9">
        <v>375.71800000000002</v>
      </c>
      <c r="E479" s="9">
        <v>379.24400000000003</v>
      </c>
      <c r="F479" s="9">
        <v>389.39699999999999</v>
      </c>
      <c r="G479" s="9">
        <v>413.166</v>
      </c>
      <c r="H479" s="9">
        <v>421.57900000000001</v>
      </c>
      <c r="I479" s="9">
        <v>438.15600000000001</v>
      </c>
      <c r="J479" s="9">
        <v>476.10399999999998</v>
      </c>
      <c r="K479" s="9">
        <v>529.40599999999995</v>
      </c>
      <c r="L479" s="9">
        <v>646.07100000000003</v>
      </c>
      <c r="M479" s="9">
        <v>671.81299999999999</v>
      </c>
      <c r="N479" s="9">
        <v>581.48699999999997</v>
      </c>
      <c r="O479" s="9">
        <v>545.57600000000002</v>
      </c>
      <c r="P479" s="9">
        <v>552.62599999999998</v>
      </c>
      <c r="Q479" s="9">
        <v>550.85599999999999</v>
      </c>
      <c r="R479" s="9">
        <v>477.51400000000001</v>
      </c>
      <c r="S479" s="9">
        <v>508.33199999999999</v>
      </c>
      <c r="T479" s="9">
        <v>472.673</v>
      </c>
      <c r="U479" s="9">
        <v>410.70600000000002</v>
      </c>
      <c r="V479" s="9">
        <v>380.24700000000001</v>
      </c>
      <c r="W479" s="9">
        <v>378.00599999999997</v>
      </c>
      <c r="X479" s="9">
        <v>376.64400000000001</v>
      </c>
      <c r="Y479" s="9">
        <v>376.89400000000001</v>
      </c>
    </row>
    <row r="480" spans="1:25" x14ac:dyDescent="0.25">
      <c r="A480" s="3">
        <v>45765</v>
      </c>
      <c r="B480" s="9">
        <v>380.41899999999998</v>
      </c>
      <c r="C480" s="9">
        <v>374.48099999999999</v>
      </c>
      <c r="D480" s="9">
        <v>375.892</v>
      </c>
      <c r="E480" s="9">
        <v>375.01400000000001</v>
      </c>
      <c r="F480" s="9">
        <v>384.43</v>
      </c>
      <c r="G480" s="9">
        <v>386.46699999999998</v>
      </c>
      <c r="H480" s="9">
        <v>403.90499999999997</v>
      </c>
      <c r="I480" s="9">
        <v>446.63200000000001</v>
      </c>
      <c r="J480" s="9">
        <v>491.88200000000001</v>
      </c>
      <c r="K480" s="9">
        <v>533.98099999999999</v>
      </c>
      <c r="L480" s="9">
        <v>642.23199999999997</v>
      </c>
      <c r="M480" s="9">
        <v>632.81500000000005</v>
      </c>
      <c r="N480" s="9">
        <v>555.77599999999995</v>
      </c>
      <c r="O480" s="9">
        <v>489.108</v>
      </c>
      <c r="P480" s="9">
        <v>486.41300000000001</v>
      </c>
      <c r="Q480" s="9">
        <v>477.18599999999998</v>
      </c>
      <c r="R480" s="9">
        <v>475.16399999999999</v>
      </c>
      <c r="S480" s="9">
        <v>450.471</v>
      </c>
      <c r="T480" s="9">
        <v>451.56900000000002</v>
      </c>
      <c r="U480" s="9">
        <v>439.97300000000001</v>
      </c>
      <c r="V480" s="9">
        <v>420.37299999999999</v>
      </c>
      <c r="W480" s="9">
        <v>399.65899999999999</v>
      </c>
      <c r="X480" s="9">
        <v>380.02800000000002</v>
      </c>
      <c r="Y480" s="9">
        <v>376.58100000000002</v>
      </c>
    </row>
    <row r="481" spans="1:25" x14ac:dyDescent="0.25">
      <c r="A481" s="3">
        <v>45766</v>
      </c>
      <c r="B481" s="9">
        <v>385.30700000000002</v>
      </c>
      <c r="C481" s="9">
        <v>379.714</v>
      </c>
      <c r="D481" s="9">
        <v>380.63900000000001</v>
      </c>
      <c r="E481" s="9">
        <v>380.51299999999998</v>
      </c>
      <c r="F481" s="9">
        <v>396.166</v>
      </c>
      <c r="G481" s="9">
        <v>394.99099999999999</v>
      </c>
      <c r="H481" s="9">
        <v>413.46300000000002</v>
      </c>
      <c r="I481" s="9">
        <v>446.44499999999999</v>
      </c>
      <c r="J481" s="9">
        <v>462.05</v>
      </c>
      <c r="K481" s="9">
        <v>531.02099999999996</v>
      </c>
      <c r="L481" s="9">
        <v>645.45899999999995</v>
      </c>
      <c r="M481" s="9">
        <v>601.16499999999996</v>
      </c>
      <c r="N481" s="9">
        <v>565.11400000000003</v>
      </c>
      <c r="O481" s="9">
        <v>515.71299999999997</v>
      </c>
      <c r="P481" s="9">
        <v>521.43100000000004</v>
      </c>
      <c r="Q481" s="9">
        <v>492.13200000000001</v>
      </c>
      <c r="R481" s="9">
        <v>526.28800000000001</v>
      </c>
      <c r="S481" s="9">
        <v>465.32299999999998</v>
      </c>
      <c r="T481" s="9">
        <v>459.464</v>
      </c>
      <c r="U481" s="9">
        <v>449.923</v>
      </c>
      <c r="V481" s="9">
        <v>440.428</v>
      </c>
      <c r="W481" s="9">
        <v>425.40100000000001</v>
      </c>
      <c r="X481" s="9">
        <v>398.42200000000003</v>
      </c>
      <c r="Y481" s="9">
        <v>402.90300000000002</v>
      </c>
    </row>
    <row r="482" spans="1:25" x14ac:dyDescent="0.25">
      <c r="A482" s="3">
        <v>45767</v>
      </c>
      <c r="B482" s="9">
        <v>405.70699999999999</v>
      </c>
      <c r="C482" s="9">
        <v>399.221</v>
      </c>
      <c r="D482" s="9">
        <v>397.05900000000003</v>
      </c>
      <c r="E482" s="9">
        <v>396.94900000000001</v>
      </c>
      <c r="F482" s="9">
        <v>399.88</v>
      </c>
      <c r="G482" s="9">
        <v>376.06200000000001</v>
      </c>
      <c r="H482" s="9">
        <v>378.79</v>
      </c>
      <c r="I482" s="9">
        <v>382.69099999999997</v>
      </c>
      <c r="J482" s="9">
        <v>393.142</v>
      </c>
      <c r="K482" s="9">
        <v>429.49200000000002</v>
      </c>
      <c r="L482" s="9">
        <v>568.279</v>
      </c>
      <c r="M482" s="9">
        <v>546.375</v>
      </c>
      <c r="N482" s="9">
        <v>467.76799999999997</v>
      </c>
      <c r="O482" s="9">
        <v>459.07299999999998</v>
      </c>
      <c r="P482" s="9">
        <v>447.995</v>
      </c>
      <c r="Q482" s="9">
        <v>442.48</v>
      </c>
      <c r="R482" s="9">
        <v>432.25</v>
      </c>
      <c r="S482" s="9">
        <v>442.45</v>
      </c>
      <c r="T482" s="9">
        <v>388.15899999999999</v>
      </c>
      <c r="U482" s="9">
        <v>365.017</v>
      </c>
      <c r="V482" s="9">
        <v>369.10700000000003</v>
      </c>
      <c r="W482" s="9">
        <v>368.73200000000003</v>
      </c>
      <c r="X482" s="9">
        <v>364.34300000000002</v>
      </c>
      <c r="Y482" s="9">
        <v>368.62200000000001</v>
      </c>
    </row>
    <row r="483" spans="1:25" x14ac:dyDescent="0.25">
      <c r="A483" s="3">
        <v>45768</v>
      </c>
      <c r="B483" s="9">
        <v>382.78500000000003</v>
      </c>
      <c r="C483" s="9">
        <v>367.43099999999998</v>
      </c>
      <c r="D483" s="9">
        <v>371.83300000000003</v>
      </c>
      <c r="E483" s="9">
        <v>370.20499999999998</v>
      </c>
      <c r="F483" s="9">
        <v>383.005</v>
      </c>
      <c r="G483" s="9">
        <v>387.58</v>
      </c>
      <c r="H483" s="9">
        <v>405.47300000000001</v>
      </c>
      <c r="I483" s="9">
        <v>442.57499999999999</v>
      </c>
      <c r="J483" s="9">
        <v>482.63799999999998</v>
      </c>
      <c r="K483" s="9">
        <v>532.77499999999998</v>
      </c>
      <c r="L483" s="9">
        <v>638.12699999999995</v>
      </c>
      <c r="M483" s="9">
        <v>599.53599999999994</v>
      </c>
      <c r="N483" s="9">
        <v>525.03499999999997</v>
      </c>
      <c r="O483" s="9">
        <v>485.16</v>
      </c>
      <c r="P483" s="9">
        <v>483.56299999999999</v>
      </c>
      <c r="Q483" s="9">
        <v>469.83699999999999</v>
      </c>
      <c r="R483" s="9">
        <v>471.12200000000001</v>
      </c>
      <c r="S483" s="9">
        <v>438.78300000000002</v>
      </c>
      <c r="T483" s="9">
        <v>432.48500000000001</v>
      </c>
      <c r="U483" s="9">
        <v>398.26499999999999</v>
      </c>
      <c r="V483" s="9">
        <v>382.738</v>
      </c>
      <c r="W483" s="9">
        <v>377.39600000000002</v>
      </c>
      <c r="X483" s="9">
        <v>375.875</v>
      </c>
      <c r="Y483" s="9">
        <v>379.35399999999998</v>
      </c>
    </row>
    <row r="484" spans="1:25" x14ac:dyDescent="0.25">
      <c r="A484" s="3">
        <v>45769</v>
      </c>
      <c r="B484" s="9">
        <v>383.82</v>
      </c>
      <c r="C484" s="9">
        <v>374.762</v>
      </c>
      <c r="D484" s="9">
        <v>376.37700000000001</v>
      </c>
      <c r="E484" s="9">
        <v>375.625</v>
      </c>
      <c r="F484" s="9">
        <v>388.05</v>
      </c>
      <c r="G484" s="9">
        <v>383.06700000000001</v>
      </c>
      <c r="H484" s="9">
        <v>421.35899999999998</v>
      </c>
      <c r="I484" s="9">
        <v>435.55399999999997</v>
      </c>
      <c r="J484" s="9">
        <v>467.76900000000001</v>
      </c>
      <c r="K484" s="9">
        <v>537.92899999999997</v>
      </c>
      <c r="L484" s="9">
        <v>639.22299999999996</v>
      </c>
      <c r="M484" s="9">
        <v>611.351</v>
      </c>
      <c r="N484" s="9">
        <v>585.16899999999998</v>
      </c>
      <c r="O484" s="9">
        <v>498.00799999999998</v>
      </c>
      <c r="P484" s="9">
        <v>514.13</v>
      </c>
      <c r="Q484" s="9">
        <v>515.35299999999995</v>
      </c>
      <c r="R484" s="9">
        <v>496.99</v>
      </c>
      <c r="S484" s="9">
        <v>528.23099999999999</v>
      </c>
      <c r="T484" s="9">
        <v>454.87400000000002</v>
      </c>
      <c r="U484" s="9">
        <v>413.52499999999998</v>
      </c>
      <c r="V484" s="9">
        <v>380.10599999999999</v>
      </c>
      <c r="W484" s="9">
        <v>379.30799999999999</v>
      </c>
      <c r="X484" s="9">
        <v>377.94299999999998</v>
      </c>
      <c r="Y484" s="9">
        <v>381.65699999999998</v>
      </c>
    </row>
    <row r="485" spans="1:25" x14ac:dyDescent="0.25">
      <c r="A485" s="3">
        <v>45770</v>
      </c>
      <c r="B485" s="9">
        <v>384.68099999999998</v>
      </c>
      <c r="C485" s="9">
        <v>379.91800000000001</v>
      </c>
      <c r="D485" s="9">
        <v>379.11799999999999</v>
      </c>
      <c r="E485" s="9">
        <v>379.839</v>
      </c>
      <c r="F485" s="9">
        <v>393.06299999999999</v>
      </c>
      <c r="G485" s="9">
        <v>420.60700000000003</v>
      </c>
      <c r="H485" s="9">
        <v>422.58199999999999</v>
      </c>
      <c r="I485" s="9">
        <v>436.88600000000002</v>
      </c>
      <c r="J485" s="9">
        <v>480.94499999999999</v>
      </c>
      <c r="K485" s="9">
        <v>541.81500000000005</v>
      </c>
      <c r="L485" s="9">
        <v>646.79</v>
      </c>
      <c r="M485" s="9">
        <v>575.45500000000004</v>
      </c>
      <c r="N485" s="9">
        <v>528.68700000000001</v>
      </c>
      <c r="O485" s="9">
        <v>485.01799999999997</v>
      </c>
      <c r="P485" s="9">
        <v>507.42399999999998</v>
      </c>
      <c r="Q485" s="9">
        <v>494.74900000000002</v>
      </c>
      <c r="R485" s="9">
        <v>465.762</v>
      </c>
      <c r="S485" s="9">
        <v>481.399</v>
      </c>
      <c r="T485" s="9">
        <v>442.21300000000002</v>
      </c>
      <c r="U485" s="9">
        <v>415.971</v>
      </c>
      <c r="V485" s="9">
        <v>389.83600000000001</v>
      </c>
      <c r="W485" s="9">
        <v>383.13099999999997</v>
      </c>
      <c r="X485" s="9">
        <v>378.43</v>
      </c>
      <c r="Y485" s="9">
        <v>376.86200000000002</v>
      </c>
    </row>
    <row r="486" spans="1:25" x14ac:dyDescent="0.25">
      <c r="A486" s="3">
        <v>45771</v>
      </c>
      <c r="B486" s="9">
        <v>387.815</v>
      </c>
      <c r="C486" s="9">
        <v>397.63799999999998</v>
      </c>
      <c r="D486" s="9">
        <v>410.79899999999998</v>
      </c>
      <c r="E486" s="9">
        <v>580.24900000000002</v>
      </c>
      <c r="F486" s="9">
        <v>626.76700000000005</v>
      </c>
      <c r="G486" s="9">
        <v>556.40300000000002</v>
      </c>
      <c r="H486" s="9">
        <v>567.82399999999996</v>
      </c>
      <c r="I486" s="9">
        <v>545.02700000000004</v>
      </c>
      <c r="J486" s="9">
        <v>525.86599999999999</v>
      </c>
      <c r="K486" s="9">
        <v>495.48399999999998</v>
      </c>
      <c r="L486" s="9">
        <v>480.22500000000002</v>
      </c>
      <c r="M486" s="9">
        <v>479.39299999999997</v>
      </c>
      <c r="N486" s="9">
        <v>482.37099999999998</v>
      </c>
      <c r="O486" s="9">
        <v>471.07400000000001</v>
      </c>
      <c r="P486" s="9">
        <v>473.07900000000001</v>
      </c>
      <c r="Q486" s="9">
        <v>463.11599999999999</v>
      </c>
      <c r="R486" s="9">
        <v>460.38799999999998</v>
      </c>
      <c r="S486" s="9">
        <v>442.68299999999999</v>
      </c>
      <c r="T486" s="9">
        <v>441.75900000000001</v>
      </c>
      <c r="U486" s="9">
        <v>409.452</v>
      </c>
      <c r="V486" s="9">
        <v>389.17700000000002</v>
      </c>
      <c r="W486" s="9">
        <v>386.10700000000003</v>
      </c>
      <c r="X486" s="9">
        <v>376.988</v>
      </c>
      <c r="Y486" s="9">
        <v>383.678</v>
      </c>
    </row>
    <row r="487" spans="1:25" x14ac:dyDescent="0.25">
      <c r="A487" s="3">
        <v>45772</v>
      </c>
      <c r="B487" s="9">
        <v>387.642</v>
      </c>
      <c r="C487" s="9">
        <v>380.82600000000002</v>
      </c>
      <c r="D487" s="9">
        <v>380.37200000000001</v>
      </c>
      <c r="E487" s="9">
        <v>384.68200000000002</v>
      </c>
      <c r="F487" s="9">
        <v>388.84899999999999</v>
      </c>
      <c r="G487" s="9">
        <v>409.62299999999999</v>
      </c>
      <c r="H487" s="9">
        <v>421.45499999999998</v>
      </c>
      <c r="I487" s="9">
        <v>448.387</v>
      </c>
      <c r="J487" s="9">
        <v>496.911</v>
      </c>
      <c r="K487" s="9">
        <v>498.21199999999999</v>
      </c>
      <c r="L487" s="9">
        <v>622.72500000000002</v>
      </c>
      <c r="M487" s="9">
        <v>515.93100000000004</v>
      </c>
      <c r="N487" s="9">
        <v>491.41</v>
      </c>
      <c r="O487" s="9">
        <v>481.07100000000003</v>
      </c>
      <c r="P487" s="9">
        <v>482.98099999999999</v>
      </c>
      <c r="Q487" s="9">
        <v>468.85</v>
      </c>
      <c r="R487" s="9">
        <v>472.25</v>
      </c>
      <c r="S487" s="9">
        <v>460.37299999999999</v>
      </c>
      <c r="T487" s="9">
        <v>451.36399999999998</v>
      </c>
      <c r="U487" s="9">
        <v>414.84199999999998</v>
      </c>
      <c r="V487" s="9">
        <v>397.88900000000001</v>
      </c>
      <c r="W487" s="9">
        <v>387.83</v>
      </c>
      <c r="X487" s="9">
        <v>379.18099999999998</v>
      </c>
      <c r="Y487" s="9">
        <v>380.78</v>
      </c>
    </row>
    <row r="488" spans="1:25" x14ac:dyDescent="0.25">
      <c r="A488" s="3">
        <v>45773</v>
      </c>
      <c r="B488" s="9">
        <v>384.68099999999998</v>
      </c>
      <c r="C488" s="9">
        <v>378.74299999999999</v>
      </c>
      <c r="D488" s="9">
        <v>380.35700000000003</v>
      </c>
      <c r="E488" s="9">
        <v>383.06700000000001</v>
      </c>
      <c r="F488" s="9">
        <v>396.447</v>
      </c>
      <c r="G488" s="9">
        <v>402.54300000000001</v>
      </c>
      <c r="H488" s="9">
        <v>421.07799999999997</v>
      </c>
      <c r="I488" s="9">
        <v>445.928</v>
      </c>
      <c r="J488" s="9">
        <v>456.95699999999999</v>
      </c>
      <c r="K488" s="9">
        <v>509.00700000000001</v>
      </c>
      <c r="L488" s="9">
        <v>643.39</v>
      </c>
      <c r="M488" s="9">
        <v>602.529</v>
      </c>
      <c r="N488" s="9">
        <v>578.96299999999997</v>
      </c>
      <c r="O488" s="9">
        <v>514.34900000000005</v>
      </c>
      <c r="P488" s="9">
        <v>545.38800000000003</v>
      </c>
      <c r="Q488" s="9">
        <v>516.33900000000006</v>
      </c>
      <c r="R488" s="9">
        <v>531.72500000000002</v>
      </c>
      <c r="S488" s="9">
        <v>489.48399999999998</v>
      </c>
      <c r="T488" s="9">
        <v>498.85300000000001</v>
      </c>
      <c r="U488" s="9">
        <v>427.00099999999998</v>
      </c>
      <c r="V488" s="9">
        <v>399.17399999999998</v>
      </c>
      <c r="W488" s="9">
        <v>392.26400000000001</v>
      </c>
      <c r="X488" s="9">
        <v>387.26499999999999</v>
      </c>
      <c r="Y488" s="9">
        <v>385.089</v>
      </c>
    </row>
    <row r="489" spans="1:25" x14ac:dyDescent="0.25">
      <c r="A489" s="3">
        <v>45774</v>
      </c>
      <c r="B489" s="9">
        <v>390.87099999999998</v>
      </c>
      <c r="C489" s="9">
        <v>388.20699999999999</v>
      </c>
      <c r="D489" s="9">
        <v>384.61900000000003</v>
      </c>
      <c r="E489" s="9">
        <v>386.20100000000002</v>
      </c>
      <c r="F489" s="9">
        <v>397.089</v>
      </c>
      <c r="G489" s="9">
        <v>395.94600000000003</v>
      </c>
      <c r="H489" s="9">
        <v>405.86500000000001</v>
      </c>
      <c r="I489" s="9">
        <v>451.16</v>
      </c>
      <c r="J489" s="9">
        <v>459.10300000000001</v>
      </c>
      <c r="K489" s="9">
        <v>494.89</v>
      </c>
      <c r="L489" s="9">
        <v>641.44799999999998</v>
      </c>
      <c r="M489" s="9">
        <v>657.39800000000002</v>
      </c>
      <c r="N489" s="9">
        <v>559.22199999999998</v>
      </c>
      <c r="O489" s="9">
        <v>521.27499999999998</v>
      </c>
      <c r="P489" s="9">
        <v>535.10900000000004</v>
      </c>
      <c r="Q489" s="9">
        <v>519.86400000000003</v>
      </c>
      <c r="R489" s="9">
        <v>532.11699999999996</v>
      </c>
      <c r="S489" s="9">
        <v>496.19099999999997</v>
      </c>
      <c r="T489" s="9">
        <v>411.84899999999999</v>
      </c>
      <c r="U489" s="9">
        <v>393.28199999999998</v>
      </c>
      <c r="V489" s="9">
        <v>412.69600000000003</v>
      </c>
      <c r="W489" s="9">
        <v>410.40800000000002</v>
      </c>
      <c r="X489" s="9">
        <v>388.92700000000002</v>
      </c>
      <c r="Y489" s="9">
        <v>390.197</v>
      </c>
    </row>
    <row r="490" spans="1:25" x14ac:dyDescent="0.25">
      <c r="A490" s="3">
        <v>45775</v>
      </c>
      <c r="B490" s="9">
        <v>390.79199999999997</v>
      </c>
      <c r="C490" s="9">
        <v>385.91899999999998</v>
      </c>
      <c r="D490" s="9">
        <v>387.767</v>
      </c>
      <c r="E490" s="9">
        <v>380.88900000000001</v>
      </c>
      <c r="F490" s="9">
        <v>411.74</v>
      </c>
      <c r="G490" s="9">
        <v>414.262</v>
      </c>
      <c r="H490" s="9">
        <v>422.67599999999999</v>
      </c>
      <c r="I490" s="9">
        <v>446.41300000000001</v>
      </c>
      <c r="J490" s="9">
        <v>499.08800000000002</v>
      </c>
      <c r="K490" s="9">
        <v>542.14499999999998</v>
      </c>
      <c r="L490" s="9">
        <v>667.66099999999994</v>
      </c>
      <c r="M490" s="9">
        <v>560.50699999999995</v>
      </c>
      <c r="N490" s="9">
        <v>498.94799999999998</v>
      </c>
      <c r="O490" s="9">
        <v>482.904</v>
      </c>
      <c r="P490" s="9">
        <v>491.53699999999998</v>
      </c>
      <c r="Q490" s="9">
        <v>479.04899999999998</v>
      </c>
      <c r="R490" s="9">
        <v>469.97699999999998</v>
      </c>
      <c r="S490" s="9">
        <v>454.18400000000003</v>
      </c>
      <c r="T490" s="9">
        <v>451.26900000000001</v>
      </c>
      <c r="U490" s="9">
        <v>418.17899999999997</v>
      </c>
      <c r="V490" s="9">
        <v>400.428</v>
      </c>
      <c r="W490" s="9">
        <v>380.98399999999998</v>
      </c>
      <c r="X490" s="9">
        <v>376.03300000000002</v>
      </c>
      <c r="Y490" s="9">
        <v>381.95400000000001</v>
      </c>
    </row>
    <row r="491" spans="1:25" x14ac:dyDescent="0.25">
      <c r="A491" s="3">
        <v>45776</v>
      </c>
      <c r="B491" s="9">
        <v>393.65800000000002</v>
      </c>
      <c r="C491" s="9">
        <v>381.61</v>
      </c>
      <c r="D491" s="9">
        <v>378.86700000000002</v>
      </c>
      <c r="E491" s="9">
        <v>380.76499999999999</v>
      </c>
      <c r="F491" s="9">
        <v>386.62400000000002</v>
      </c>
      <c r="G491" s="9">
        <v>382.54899999999998</v>
      </c>
      <c r="H491" s="9">
        <v>438.971</v>
      </c>
      <c r="I491" s="9">
        <v>437.10599999999999</v>
      </c>
      <c r="J491" s="9">
        <v>493.93400000000003</v>
      </c>
      <c r="K491" s="9">
        <v>492.21100000000001</v>
      </c>
      <c r="L491" s="9">
        <v>644.08199999999999</v>
      </c>
      <c r="M491" s="9">
        <v>549.85199999999998</v>
      </c>
      <c r="N491" s="9">
        <v>533.05700000000002</v>
      </c>
      <c r="O491" s="9">
        <v>505.45</v>
      </c>
      <c r="P491" s="9">
        <v>504.197</v>
      </c>
      <c r="Q491" s="9">
        <v>500.21699999999998</v>
      </c>
      <c r="R491" s="9">
        <v>501.03199999999998</v>
      </c>
      <c r="S491" s="9">
        <v>481.71300000000002</v>
      </c>
      <c r="T491" s="9">
        <v>465.51299999999998</v>
      </c>
      <c r="U491" s="9">
        <v>445.58300000000003</v>
      </c>
      <c r="V491" s="9">
        <v>418.66500000000002</v>
      </c>
      <c r="W491" s="9">
        <v>403.74799999999999</v>
      </c>
      <c r="X491" s="9">
        <v>404.673</v>
      </c>
      <c r="Y491" s="9">
        <v>408.84</v>
      </c>
    </row>
    <row r="492" spans="1:25" x14ac:dyDescent="0.25">
      <c r="A492" s="3">
        <v>45777</v>
      </c>
      <c r="B492" s="9">
        <v>407.43099999999998</v>
      </c>
      <c r="C492" s="9">
        <v>417.53699999999998</v>
      </c>
      <c r="D492" s="9">
        <v>420.06</v>
      </c>
      <c r="E492" s="9">
        <v>556.29300000000001</v>
      </c>
      <c r="F492" s="9">
        <v>465.77800000000002</v>
      </c>
      <c r="G492" s="9">
        <v>495.53199999999998</v>
      </c>
      <c r="H492" s="9">
        <v>489.15499999999997</v>
      </c>
      <c r="I492" s="9">
        <v>476.38600000000002</v>
      </c>
      <c r="J492" s="9">
        <v>500.42099999999999</v>
      </c>
      <c r="K492" s="9">
        <v>480.82100000000003</v>
      </c>
      <c r="L492" s="9">
        <v>474.20800000000003</v>
      </c>
      <c r="M492" s="9">
        <v>472.04599999999999</v>
      </c>
      <c r="N492" s="9">
        <v>467.78399999999999</v>
      </c>
      <c r="O492" s="9">
        <v>489.21899999999999</v>
      </c>
      <c r="P492" s="9">
        <v>457.78800000000001</v>
      </c>
      <c r="Q492" s="9">
        <v>453.93299999999999</v>
      </c>
      <c r="R492" s="9">
        <v>452.36700000000002</v>
      </c>
      <c r="S492" s="9">
        <v>437.43599999999998</v>
      </c>
      <c r="T492" s="9">
        <v>425.779</v>
      </c>
      <c r="U492" s="9">
        <v>391.27699999999999</v>
      </c>
      <c r="V492" s="9">
        <v>372.28699999999998</v>
      </c>
      <c r="W492" s="9">
        <v>367.32</v>
      </c>
      <c r="X492" s="9">
        <v>365.12799999999999</v>
      </c>
      <c r="Y492" s="9">
        <v>364.93900000000002</v>
      </c>
    </row>
    <row r="493" spans="1:25" x14ac:dyDescent="0.25">
      <c r="A493" s="3">
        <v>45778</v>
      </c>
      <c r="B493" s="9">
        <v>374</v>
      </c>
      <c r="C493" s="9">
        <v>365</v>
      </c>
      <c r="D493" s="9">
        <v>370</v>
      </c>
      <c r="E493" s="9">
        <v>366</v>
      </c>
      <c r="F493" s="9">
        <v>378</v>
      </c>
      <c r="G493" s="9">
        <v>371</v>
      </c>
      <c r="H493" s="9">
        <v>428</v>
      </c>
      <c r="I493" s="9">
        <v>433</v>
      </c>
      <c r="J493" s="9">
        <v>495</v>
      </c>
      <c r="K493" s="9">
        <v>534</v>
      </c>
      <c r="L493" s="9">
        <v>628</v>
      </c>
      <c r="M493" s="9">
        <v>572</v>
      </c>
      <c r="N493" s="9">
        <v>508</v>
      </c>
      <c r="O493" s="9">
        <v>474</v>
      </c>
      <c r="P493" s="9">
        <v>487</v>
      </c>
      <c r="Q493" s="9">
        <v>475</v>
      </c>
      <c r="R493" s="9">
        <v>468</v>
      </c>
      <c r="S493" s="9">
        <v>451</v>
      </c>
      <c r="T493" s="9">
        <v>445</v>
      </c>
      <c r="U493" s="9">
        <v>408</v>
      </c>
      <c r="V493" s="9">
        <v>383</v>
      </c>
      <c r="W493" s="9">
        <v>373</v>
      </c>
      <c r="X493" s="9">
        <v>367</v>
      </c>
      <c r="Y493" s="9">
        <v>371</v>
      </c>
    </row>
    <row r="494" spans="1:25" x14ac:dyDescent="0.25">
      <c r="A494" s="3">
        <v>45779</v>
      </c>
      <c r="B494" s="9">
        <v>378</v>
      </c>
      <c r="C494" s="9">
        <v>370</v>
      </c>
      <c r="D494" s="9">
        <v>373</v>
      </c>
      <c r="E494" s="9">
        <v>372</v>
      </c>
      <c r="F494" s="9">
        <v>395</v>
      </c>
      <c r="G494" s="9">
        <v>399</v>
      </c>
      <c r="H494" s="9">
        <v>427</v>
      </c>
      <c r="I494" s="9">
        <v>426</v>
      </c>
      <c r="J494" s="9">
        <v>482</v>
      </c>
      <c r="K494" s="9">
        <v>490</v>
      </c>
      <c r="L494" s="9">
        <v>633</v>
      </c>
      <c r="M494" s="9">
        <v>586</v>
      </c>
      <c r="N494" s="9">
        <v>561</v>
      </c>
      <c r="O494" s="9">
        <v>493</v>
      </c>
      <c r="P494" s="9">
        <v>524</v>
      </c>
      <c r="Q494" s="9">
        <v>493</v>
      </c>
      <c r="R494" s="9">
        <v>507</v>
      </c>
      <c r="S494" s="9">
        <v>484</v>
      </c>
      <c r="T494" s="9">
        <v>474</v>
      </c>
      <c r="U494" s="9">
        <v>423</v>
      </c>
      <c r="V494" s="9">
        <v>394</v>
      </c>
      <c r="W494" s="9">
        <v>386</v>
      </c>
      <c r="X494" s="9">
        <v>385</v>
      </c>
      <c r="Y494" s="9">
        <v>382</v>
      </c>
    </row>
    <row r="495" spans="1:25" x14ac:dyDescent="0.25">
      <c r="A495" s="3">
        <v>45780</v>
      </c>
      <c r="B495" s="9">
        <v>388</v>
      </c>
      <c r="C495" s="9">
        <v>381</v>
      </c>
      <c r="D495" s="9">
        <v>383</v>
      </c>
      <c r="E495" s="9">
        <v>381</v>
      </c>
      <c r="F495" s="9">
        <v>397</v>
      </c>
      <c r="G495" s="9">
        <v>415</v>
      </c>
      <c r="H495" s="9">
        <v>441</v>
      </c>
      <c r="I495" s="9">
        <v>442</v>
      </c>
      <c r="J495" s="9">
        <v>473</v>
      </c>
      <c r="K495" s="9">
        <v>535</v>
      </c>
      <c r="L495" s="9">
        <v>669</v>
      </c>
      <c r="M495" s="9">
        <v>532</v>
      </c>
      <c r="N495" s="9">
        <v>515</v>
      </c>
      <c r="O495" s="9">
        <v>514</v>
      </c>
      <c r="P495" s="9">
        <v>511</v>
      </c>
      <c r="Q495" s="9">
        <v>494</v>
      </c>
      <c r="R495" s="9">
        <v>496</v>
      </c>
      <c r="S495" s="9">
        <v>470</v>
      </c>
      <c r="T495" s="9">
        <v>463</v>
      </c>
      <c r="U495" s="9">
        <v>429</v>
      </c>
      <c r="V495" s="9">
        <v>409</v>
      </c>
      <c r="W495" s="9">
        <v>394</v>
      </c>
      <c r="X495" s="9">
        <v>391</v>
      </c>
      <c r="Y495" s="9">
        <v>392</v>
      </c>
    </row>
    <row r="496" spans="1:25" x14ac:dyDescent="0.25">
      <c r="A496" s="3">
        <v>45781</v>
      </c>
      <c r="B496" s="9">
        <v>390</v>
      </c>
      <c r="C496" s="9">
        <v>383</v>
      </c>
      <c r="D496" s="9">
        <v>382</v>
      </c>
      <c r="E496" s="9">
        <v>382</v>
      </c>
      <c r="F496" s="9">
        <v>391</v>
      </c>
      <c r="G496" s="9">
        <v>389</v>
      </c>
      <c r="H496" s="9">
        <v>430</v>
      </c>
      <c r="I496" s="9">
        <v>432</v>
      </c>
      <c r="J496" s="9">
        <v>454</v>
      </c>
      <c r="K496" s="9">
        <v>493</v>
      </c>
      <c r="L496" s="9">
        <v>630</v>
      </c>
      <c r="M496" s="9">
        <v>534</v>
      </c>
      <c r="N496" s="9">
        <v>501</v>
      </c>
      <c r="O496" s="9">
        <v>488</v>
      </c>
      <c r="P496" s="9">
        <v>501</v>
      </c>
      <c r="Q496" s="9">
        <v>491</v>
      </c>
      <c r="R496" s="9">
        <v>481</v>
      </c>
      <c r="S496" s="9">
        <v>459</v>
      </c>
      <c r="T496" s="9">
        <v>442</v>
      </c>
      <c r="U496" s="9">
        <v>418</v>
      </c>
      <c r="V496" s="9">
        <v>403</v>
      </c>
      <c r="W496" s="9">
        <v>388</v>
      </c>
      <c r="X496" s="9">
        <v>377</v>
      </c>
      <c r="Y496" s="9">
        <v>375</v>
      </c>
    </row>
    <row r="497" spans="1:25" x14ac:dyDescent="0.25">
      <c r="A497" s="3">
        <v>45782</v>
      </c>
      <c r="B497" s="9">
        <v>381</v>
      </c>
      <c r="C497" s="9">
        <v>374</v>
      </c>
      <c r="D497" s="9">
        <v>372</v>
      </c>
      <c r="E497" s="9">
        <v>368</v>
      </c>
      <c r="F497" s="9">
        <v>383</v>
      </c>
      <c r="G497" s="9">
        <v>392</v>
      </c>
      <c r="H497" s="9">
        <v>400</v>
      </c>
      <c r="I497" s="9">
        <v>431</v>
      </c>
      <c r="J497" s="9">
        <v>476</v>
      </c>
      <c r="K497" s="9">
        <v>486</v>
      </c>
      <c r="L497" s="9">
        <v>628</v>
      </c>
      <c r="M497" s="9">
        <v>493</v>
      </c>
      <c r="N497" s="9">
        <v>476</v>
      </c>
      <c r="O497" s="9">
        <v>473</v>
      </c>
      <c r="P497" s="9">
        <v>473</v>
      </c>
      <c r="Q497" s="9">
        <v>469</v>
      </c>
      <c r="R497" s="9">
        <v>467</v>
      </c>
      <c r="S497" s="9">
        <v>451</v>
      </c>
      <c r="T497" s="9">
        <v>448</v>
      </c>
      <c r="U497" s="9">
        <v>411</v>
      </c>
      <c r="V497" s="9">
        <v>388</v>
      </c>
      <c r="W497" s="9">
        <v>375</v>
      </c>
      <c r="X497" s="9">
        <v>369</v>
      </c>
      <c r="Y497" s="9">
        <v>368</v>
      </c>
    </row>
    <row r="498" spans="1:25" x14ac:dyDescent="0.25">
      <c r="A498" s="3">
        <v>45783</v>
      </c>
      <c r="B498" s="9">
        <v>374</v>
      </c>
      <c r="C498" s="9">
        <v>370</v>
      </c>
      <c r="D498" s="9">
        <v>368</v>
      </c>
      <c r="E498" s="9">
        <v>370</v>
      </c>
      <c r="F498" s="9">
        <v>383</v>
      </c>
      <c r="G498" s="9">
        <v>387</v>
      </c>
      <c r="H498" s="9">
        <v>410</v>
      </c>
      <c r="I498" s="9">
        <v>445</v>
      </c>
      <c r="J498" s="9">
        <v>475</v>
      </c>
      <c r="K498" s="9">
        <v>496</v>
      </c>
      <c r="L498" s="9">
        <v>637</v>
      </c>
      <c r="M498" s="9">
        <v>524</v>
      </c>
      <c r="N498" s="9">
        <v>506</v>
      </c>
      <c r="O498" s="9">
        <v>507</v>
      </c>
      <c r="P498" s="9">
        <v>507</v>
      </c>
      <c r="Q498" s="9">
        <v>506</v>
      </c>
      <c r="R498" s="9">
        <v>504</v>
      </c>
      <c r="S498" s="9">
        <v>486</v>
      </c>
      <c r="T498" s="9">
        <v>479</v>
      </c>
      <c r="U498" s="9">
        <v>447</v>
      </c>
      <c r="V498" s="9">
        <v>426</v>
      </c>
      <c r="W498" s="9">
        <v>414</v>
      </c>
      <c r="X498" s="9">
        <v>406</v>
      </c>
      <c r="Y498" s="9">
        <v>409</v>
      </c>
    </row>
    <row r="499" spans="1:25" x14ac:dyDescent="0.25">
      <c r="A499" s="3">
        <v>45784</v>
      </c>
      <c r="B499" s="9">
        <v>418</v>
      </c>
      <c r="C499" s="9">
        <v>419</v>
      </c>
      <c r="D499" s="9">
        <v>417</v>
      </c>
      <c r="E499" s="9">
        <v>538</v>
      </c>
      <c r="F499" s="9">
        <v>469</v>
      </c>
      <c r="G499" s="9">
        <v>465</v>
      </c>
      <c r="H499" s="9">
        <v>480</v>
      </c>
      <c r="I499" s="9">
        <v>499</v>
      </c>
      <c r="J499" s="9">
        <v>504</v>
      </c>
      <c r="K499" s="9">
        <v>503</v>
      </c>
      <c r="L499" s="9">
        <v>499</v>
      </c>
      <c r="M499" s="9">
        <v>502</v>
      </c>
      <c r="N499" s="9">
        <v>503</v>
      </c>
      <c r="O499" s="9">
        <v>495</v>
      </c>
      <c r="P499" s="9">
        <v>509</v>
      </c>
      <c r="Q499" s="9">
        <v>500</v>
      </c>
      <c r="R499" s="9">
        <v>497</v>
      </c>
      <c r="S499" s="9">
        <v>487</v>
      </c>
      <c r="T499" s="9">
        <v>478</v>
      </c>
      <c r="U499" s="9">
        <v>449</v>
      </c>
      <c r="V499" s="9">
        <v>432</v>
      </c>
      <c r="W499" s="9">
        <v>424</v>
      </c>
      <c r="X499" s="9">
        <v>414</v>
      </c>
      <c r="Y499" s="9">
        <v>412</v>
      </c>
    </row>
    <row r="500" spans="1:25" x14ac:dyDescent="0.25">
      <c r="A500" s="3">
        <v>45785</v>
      </c>
      <c r="B500" s="9">
        <v>414</v>
      </c>
      <c r="C500" s="9">
        <v>414</v>
      </c>
      <c r="D500" s="9">
        <v>409</v>
      </c>
      <c r="E500" s="9">
        <v>395</v>
      </c>
      <c r="F500" s="9">
        <v>404</v>
      </c>
      <c r="G500" s="9">
        <v>418</v>
      </c>
      <c r="H500" s="9">
        <v>416</v>
      </c>
      <c r="I500" s="9">
        <v>429</v>
      </c>
      <c r="J500" s="9">
        <v>470</v>
      </c>
      <c r="K500" s="9">
        <v>475</v>
      </c>
      <c r="L500" s="9">
        <v>571</v>
      </c>
      <c r="M500" s="9">
        <v>483</v>
      </c>
      <c r="N500" s="9">
        <v>473</v>
      </c>
      <c r="O500" s="9">
        <v>466</v>
      </c>
      <c r="P500" s="9">
        <v>479</v>
      </c>
      <c r="Q500" s="9">
        <v>467</v>
      </c>
      <c r="R500" s="9">
        <v>464</v>
      </c>
      <c r="S500" s="9">
        <v>446</v>
      </c>
      <c r="T500" s="9">
        <v>435</v>
      </c>
      <c r="U500" s="9">
        <v>403</v>
      </c>
      <c r="V500" s="9">
        <v>388</v>
      </c>
      <c r="W500" s="9">
        <v>378</v>
      </c>
      <c r="X500" s="9">
        <v>372</v>
      </c>
      <c r="Y500" s="9">
        <v>375</v>
      </c>
    </row>
    <row r="501" spans="1:25" x14ac:dyDescent="0.25">
      <c r="A501" s="3">
        <v>45786</v>
      </c>
      <c r="B501" s="9">
        <v>381</v>
      </c>
      <c r="C501" s="9">
        <v>375</v>
      </c>
      <c r="D501" s="9">
        <v>377</v>
      </c>
      <c r="E501" s="9">
        <v>379</v>
      </c>
      <c r="F501" s="9">
        <v>383</v>
      </c>
      <c r="G501" s="9">
        <v>391</v>
      </c>
      <c r="H501" s="9">
        <v>418</v>
      </c>
      <c r="I501" s="9">
        <v>441</v>
      </c>
      <c r="J501" s="9">
        <v>480</v>
      </c>
      <c r="K501" s="9">
        <v>477</v>
      </c>
      <c r="L501" s="9">
        <v>613</v>
      </c>
      <c r="M501" s="9">
        <v>477</v>
      </c>
      <c r="N501" s="9">
        <v>477</v>
      </c>
      <c r="O501" s="9">
        <v>482</v>
      </c>
      <c r="P501" s="9">
        <v>493</v>
      </c>
      <c r="Q501" s="9">
        <v>490</v>
      </c>
      <c r="R501" s="9">
        <v>493</v>
      </c>
      <c r="S501" s="9">
        <v>467</v>
      </c>
      <c r="T501" s="9">
        <v>457</v>
      </c>
      <c r="U501" s="9">
        <v>457</v>
      </c>
      <c r="V501" s="9">
        <v>440</v>
      </c>
      <c r="W501" s="9">
        <v>411</v>
      </c>
      <c r="X501" s="9">
        <v>387</v>
      </c>
      <c r="Y501" s="9">
        <v>385</v>
      </c>
    </row>
    <row r="502" spans="1:25" x14ac:dyDescent="0.25">
      <c r="A502" s="3">
        <v>45787</v>
      </c>
      <c r="B502" s="9">
        <v>388</v>
      </c>
      <c r="C502" s="9">
        <v>381</v>
      </c>
      <c r="D502" s="9">
        <v>374</v>
      </c>
      <c r="E502" s="9">
        <v>375</v>
      </c>
      <c r="F502" s="9">
        <v>388</v>
      </c>
      <c r="G502" s="9">
        <v>392</v>
      </c>
      <c r="H502" s="9">
        <v>438</v>
      </c>
      <c r="I502" s="9">
        <v>429</v>
      </c>
      <c r="J502" s="9">
        <v>455</v>
      </c>
      <c r="K502" s="9">
        <v>491</v>
      </c>
      <c r="L502" s="9">
        <v>644</v>
      </c>
      <c r="M502" s="9">
        <v>526</v>
      </c>
      <c r="N502" s="9">
        <v>525</v>
      </c>
      <c r="O502" s="9">
        <v>473</v>
      </c>
      <c r="P502" s="9">
        <v>487</v>
      </c>
      <c r="Q502" s="9">
        <v>479</v>
      </c>
      <c r="R502" s="9">
        <v>525</v>
      </c>
      <c r="S502" s="9">
        <v>473</v>
      </c>
      <c r="T502" s="9">
        <v>442</v>
      </c>
      <c r="U502" s="9">
        <v>428</v>
      </c>
      <c r="V502" s="9">
        <v>419</v>
      </c>
      <c r="W502" s="9">
        <v>397</v>
      </c>
      <c r="X502" s="9">
        <v>384</v>
      </c>
      <c r="Y502" s="9">
        <v>386</v>
      </c>
    </row>
    <row r="503" spans="1:25" x14ac:dyDescent="0.25">
      <c r="A503" s="3">
        <v>45788</v>
      </c>
      <c r="B503" s="9">
        <v>392</v>
      </c>
      <c r="C503" s="9">
        <v>390</v>
      </c>
      <c r="D503" s="9">
        <v>387</v>
      </c>
      <c r="E503" s="9">
        <v>388</v>
      </c>
      <c r="F503" s="9">
        <v>400</v>
      </c>
      <c r="G503" s="9">
        <v>396</v>
      </c>
      <c r="H503" s="9">
        <v>425</v>
      </c>
      <c r="I503" s="9">
        <v>434</v>
      </c>
      <c r="J503" s="9">
        <v>451</v>
      </c>
      <c r="K503" s="9">
        <v>487</v>
      </c>
      <c r="L503" s="9">
        <v>633</v>
      </c>
      <c r="M503" s="9">
        <v>550</v>
      </c>
      <c r="N503" s="9">
        <v>489</v>
      </c>
      <c r="O503" s="9">
        <v>461</v>
      </c>
      <c r="P503" s="9">
        <v>458</v>
      </c>
      <c r="Q503" s="9">
        <v>449</v>
      </c>
      <c r="R503" s="9">
        <v>447</v>
      </c>
      <c r="S503" s="9">
        <v>415</v>
      </c>
      <c r="T503" s="9">
        <v>391</v>
      </c>
      <c r="U503" s="9">
        <v>375</v>
      </c>
      <c r="V503" s="9">
        <v>375</v>
      </c>
      <c r="W503" s="9">
        <v>367</v>
      </c>
      <c r="X503" s="9">
        <v>363</v>
      </c>
      <c r="Y503" s="9">
        <v>364</v>
      </c>
    </row>
    <row r="504" spans="1:25" x14ac:dyDescent="0.25">
      <c r="A504" s="3">
        <v>45789</v>
      </c>
      <c r="B504" s="9">
        <v>376</v>
      </c>
      <c r="C504" s="9">
        <v>388</v>
      </c>
      <c r="D504" s="9">
        <v>435</v>
      </c>
      <c r="E504" s="9">
        <v>564</v>
      </c>
      <c r="F504" s="9">
        <v>624</v>
      </c>
      <c r="G504" s="9">
        <v>528</v>
      </c>
      <c r="H504" s="9">
        <v>543</v>
      </c>
      <c r="I504" s="9">
        <v>523</v>
      </c>
      <c r="J504" s="9">
        <v>473</v>
      </c>
      <c r="K504" s="9">
        <v>484</v>
      </c>
      <c r="L504" s="9">
        <v>471</v>
      </c>
      <c r="M504" s="9">
        <v>481</v>
      </c>
      <c r="N504" s="9">
        <v>482</v>
      </c>
      <c r="O504" s="9">
        <v>462</v>
      </c>
      <c r="P504" s="9">
        <v>476</v>
      </c>
      <c r="Q504" s="9">
        <v>467</v>
      </c>
      <c r="R504" s="9">
        <v>473</v>
      </c>
      <c r="S504" s="9">
        <v>461</v>
      </c>
      <c r="T504" s="9">
        <v>449</v>
      </c>
      <c r="U504" s="9">
        <v>412</v>
      </c>
      <c r="V504" s="9">
        <v>394</v>
      </c>
      <c r="W504" s="9">
        <v>382</v>
      </c>
      <c r="X504" s="9">
        <v>368</v>
      </c>
      <c r="Y504" s="9">
        <v>370</v>
      </c>
    </row>
    <row r="505" spans="1:25" x14ac:dyDescent="0.25">
      <c r="A505" s="3">
        <v>45790</v>
      </c>
      <c r="B505" s="9">
        <v>375</v>
      </c>
      <c r="C505" s="9">
        <v>365</v>
      </c>
      <c r="D505" s="9">
        <v>367</v>
      </c>
      <c r="E505" s="9">
        <v>368</v>
      </c>
      <c r="F505" s="9">
        <v>396</v>
      </c>
      <c r="G505" s="9">
        <v>394</v>
      </c>
      <c r="H505" s="9">
        <v>413</v>
      </c>
      <c r="I505" s="9">
        <v>422</v>
      </c>
      <c r="J505" s="9">
        <v>475</v>
      </c>
      <c r="K505" s="9">
        <v>490</v>
      </c>
      <c r="L505" s="9">
        <v>625</v>
      </c>
      <c r="M505" s="9">
        <v>497</v>
      </c>
      <c r="N505" s="9">
        <v>493</v>
      </c>
      <c r="O505" s="9">
        <v>483</v>
      </c>
      <c r="P505" s="9">
        <v>479</v>
      </c>
      <c r="Q505" s="9">
        <v>469</v>
      </c>
      <c r="R505" s="9">
        <v>474</v>
      </c>
      <c r="S505" s="9">
        <v>461</v>
      </c>
      <c r="T505" s="9">
        <v>460</v>
      </c>
      <c r="U505" s="9">
        <v>427</v>
      </c>
      <c r="V505" s="9">
        <v>409</v>
      </c>
      <c r="W505" s="9">
        <v>400</v>
      </c>
      <c r="X505" s="9">
        <v>388</v>
      </c>
      <c r="Y505" s="9">
        <v>384</v>
      </c>
    </row>
    <row r="506" spans="1:25" x14ac:dyDescent="0.25">
      <c r="A506" s="3">
        <v>45791</v>
      </c>
      <c r="B506" s="9">
        <v>393</v>
      </c>
      <c r="C506" s="9">
        <v>389</v>
      </c>
      <c r="D506" s="9">
        <v>380</v>
      </c>
      <c r="E506" s="9">
        <v>382</v>
      </c>
      <c r="F506" s="9">
        <v>385</v>
      </c>
      <c r="G506" s="9">
        <v>393</v>
      </c>
      <c r="H506" s="9">
        <v>426</v>
      </c>
      <c r="I506" s="9">
        <v>443</v>
      </c>
      <c r="J506" s="9">
        <v>506</v>
      </c>
      <c r="K506" s="9">
        <v>510</v>
      </c>
      <c r="L506" s="9">
        <v>560</v>
      </c>
      <c r="M506" s="9">
        <v>522</v>
      </c>
      <c r="N506" s="9">
        <v>539</v>
      </c>
      <c r="O506" s="9">
        <v>539</v>
      </c>
      <c r="P506" s="9">
        <v>565</v>
      </c>
      <c r="Q506" s="9">
        <v>567</v>
      </c>
      <c r="R506" s="9">
        <v>561</v>
      </c>
      <c r="S506" s="9">
        <v>545</v>
      </c>
      <c r="T506" s="9">
        <v>527</v>
      </c>
      <c r="U506" s="9">
        <v>478</v>
      </c>
      <c r="V506" s="9">
        <v>444</v>
      </c>
      <c r="W506" s="9">
        <v>432</v>
      </c>
      <c r="X506" s="9">
        <v>420</v>
      </c>
      <c r="Y506" s="9">
        <v>421</v>
      </c>
    </row>
    <row r="507" spans="1:25" x14ac:dyDescent="0.25">
      <c r="A507" s="3">
        <v>45792</v>
      </c>
      <c r="B507" s="9">
        <v>425</v>
      </c>
      <c r="C507" s="9">
        <v>416</v>
      </c>
      <c r="D507" s="9">
        <v>412</v>
      </c>
      <c r="E507" s="9">
        <v>422</v>
      </c>
      <c r="F507" s="9">
        <v>440</v>
      </c>
      <c r="G507" s="9">
        <v>450</v>
      </c>
      <c r="H507" s="9">
        <v>491</v>
      </c>
      <c r="I507" s="9">
        <v>502</v>
      </c>
      <c r="J507" s="9">
        <v>509</v>
      </c>
      <c r="K507" s="9">
        <v>530</v>
      </c>
      <c r="L507" s="9">
        <v>529</v>
      </c>
      <c r="M507" s="9">
        <v>539</v>
      </c>
      <c r="N507" s="9">
        <v>550</v>
      </c>
      <c r="O507" s="9">
        <v>560</v>
      </c>
      <c r="P507" s="9">
        <v>568</v>
      </c>
      <c r="Q507" s="9">
        <v>564</v>
      </c>
      <c r="R507" s="9">
        <v>549</v>
      </c>
      <c r="S507" s="9">
        <v>542</v>
      </c>
      <c r="T507" s="9">
        <v>534</v>
      </c>
      <c r="U507" s="9">
        <v>491</v>
      </c>
      <c r="V507" s="9">
        <v>465</v>
      </c>
      <c r="W507" s="9">
        <v>456</v>
      </c>
      <c r="X507" s="9">
        <v>449</v>
      </c>
      <c r="Y507" s="9">
        <v>440</v>
      </c>
    </row>
    <row r="508" spans="1:25" x14ac:dyDescent="0.25">
      <c r="A508" s="3">
        <v>45793</v>
      </c>
      <c r="B508" s="9">
        <v>442</v>
      </c>
      <c r="C508" s="9">
        <v>434</v>
      </c>
      <c r="D508" s="9">
        <v>431</v>
      </c>
      <c r="E508" s="9">
        <v>426</v>
      </c>
      <c r="F508" s="9">
        <v>434</v>
      </c>
      <c r="G508" s="9">
        <v>433</v>
      </c>
      <c r="H508" s="9">
        <v>455</v>
      </c>
      <c r="I508" s="9">
        <v>493</v>
      </c>
      <c r="J508" s="9">
        <v>524</v>
      </c>
      <c r="K508" s="9">
        <v>525</v>
      </c>
      <c r="L508" s="9">
        <v>513</v>
      </c>
      <c r="M508" s="9">
        <v>531</v>
      </c>
      <c r="N508" s="9">
        <v>536</v>
      </c>
      <c r="O508" s="9">
        <v>537</v>
      </c>
      <c r="P508" s="9">
        <v>543</v>
      </c>
      <c r="Q508" s="9">
        <v>556</v>
      </c>
      <c r="R508" s="9">
        <v>524</v>
      </c>
      <c r="S508" s="9">
        <v>508</v>
      </c>
      <c r="T508" s="9">
        <v>494</v>
      </c>
      <c r="U508" s="9">
        <v>460</v>
      </c>
      <c r="V508" s="9">
        <v>427</v>
      </c>
      <c r="W508" s="9">
        <v>415</v>
      </c>
      <c r="X508" s="9">
        <v>408</v>
      </c>
      <c r="Y508" s="9">
        <v>403</v>
      </c>
    </row>
    <row r="509" spans="1:25" x14ac:dyDescent="0.25">
      <c r="A509" s="3">
        <v>45794</v>
      </c>
      <c r="B509" s="9">
        <v>404</v>
      </c>
      <c r="C509" s="9">
        <v>392</v>
      </c>
      <c r="D509" s="9">
        <v>386</v>
      </c>
      <c r="E509" s="9">
        <v>386</v>
      </c>
      <c r="F509" s="9">
        <v>394</v>
      </c>
      <c r="G509" s="9">
        <v>411</v>
      </c>
      <c r="H509" s="9">
        <v>421</v>
      </c>
      <c r="I509" s="9">
        <v>439</v>
      </c>
      <c r="J509" s="9">
        <v>424</v>
      </c>
      <c r="K509" s="9">
        <v>437</v>
      </c>
      <c r="L509" s="9">
        <v>550</v>
      </c>
      <c r="M509" s="9">
        <v>480</v>
      </c>
      <c r="N509" s="9">
        <v>482</v>
      </c>
      <c r="O509" s="9">
        <v>481</v>
      </c>
      <c r="P509" s="9">
        <v>491</v>
      </c>
      <c r="Q509" s="9">
        <v>484</v>
      </c>
      <c r="R509" s="9">
        <v>479</v>
      </c>
      <c r="S509" s="9">
        <v>454</v>
      </c>
      <c r="T509" s="9">
        <v>454</v>
      </c>
      <c r="U509" s="9">
        <v>434</v>
      </c>
      <c r="V509" s="9">
        <v>417</v>
      </c>
      <c r="W509" s="9">
        <v>414</v>
      </c>
      <c r="X509" s="9">
        <v>411</v>
      </c>
      <c r="Y509" s="9">
        <v>416</v>
      </c>
    </row>
    <row r="510" spans="1:25" x14ac:dyDescent="0.25">
      <c r="A510" s="3">
        <v>45795</v>
      </c>
      <c r="B510" s="9">
        <v>421</v>
      </c>
      <c r="C510" s="9">
        <v>415</v>
      </c>
      <c r="D510" s="9">
        <v>412</v>
      </c>
      <c r="E510" s="9">
        <v>416</v>
      </c>
      <c r="F510" s="9">
        <v>422</v>
      </c>
      <c r="G510" s="9">
        <v>417</v>
      </c>
      <c r="H510" s="9">
        <v>425</v>
      </c>
      <c r="I510" s="9">
        <v>436</v>
      </c>
      <c r="J510" s="9">
        <v>447</v>
      </c>
      <c r="K510" s="9">
        <v>454</v>
      </c>
      <c r="L510" s="9">
        <v>615</v>
      </c>
      <c r="M510" s="9">
        <v>486</v>
      </c>
      <c r="N510" s="9">
        <v>488</v>
      </c>
      <c r="O510" s="9">
        <v>487</v>
      </c>
      <c r="P510" s="9">
        <v>491</v>
      </c>
      <c r="Q510" s="9">
        <v>480</v>
      </c>
      <c r="R510" s="9">
        <v>473</v>
      </c>
      <c r="S510" s="9">
        <v>464</v>
      </c>
      <c r="T510" s="9">
        <v>438</v>
      </c>
      <c r="U510" s="9">
        <v>421</v>
      </c>
      <c r="V510" s="9">
        <v>415</v>
      </c>
      <c r="W510" s="9">
        <v>404</v>
      </c>
      <c r="X510" s="9">
        <v>390</v>
      </c>
      <c r="Y510" s="9">
        <v>394</v>
      </c>
    </row>
    <row r="511" spans="1:25" x14ac:dyDescent="0.25">
      <c r="A511" s="3">
        <v>45796</v>
      </c>
      <c r="B511" s="9">
        <v>392</v>
      </c>
      <c r="C511" s="9">
        <v>390</v>
      </c>
      <c r="D511" s="9">
        <v>387</v>
      </c>
      <c r="E511" s="9">
        <v>387</v>
      </c>
      <c r="F511" s="9">
        <v>399</v>
      </c>
      <c r="G511" s="9">
        <v>392</v>
      </c>
      <c r="H511" s="9">
        <v>403</v>
      </c>
      <c r="I511" s="9">
        <v>416</v>
      </c>
      <c r="J511" s="9">
        <v>467</v>
      </c>
      <c r="K511" s="9">
        <v>490</v>
      </c>
      <c r="L511" s="9">
        <v>619</v>
      </c>
      <c r="M511" s="9">
        <v>472</v>
      </c>
      <c r="N511" s="9">
        <v>499</v>
      </c>
      <c r="O511" s="9">
        <v>450</v>
      </c>
      <c r="P511" s="9">
        <v>454</v>
      </c>
      <c r="Q511" s="9">
        <v>466</v>
      </c>
      <c r="R511" s="9">
        <v>456</v>
      </c>
      <c r="S511" s="9">
        <v>434</v>
      </c>
      <c r="T511" s="9">
        <v>431</v>
      </c>
      <c r="U511" s="9">
        <v>399</v>
      </c>
      <c r="V511" s="9">
        <v>387</v>
      </c>
      <c r="W511" s="9">
        <v>379</v>
      </c>
      <c r="X511" s="9">
        <v>375</v>
      </c>
      <c r="Y511" s="9">
        <v>378</v>
      </c>
    </row>
    <row r="512" spans="1:25" x14ac:dyDescent="0.25">
      <c r="A512" s="3">
        <v>45797</v>
      </c>
      <c r="B512" s="9">
        <v>386</v>
      </c>
      <c r="C512" s="9">
        <v>377</v>
      </c>
      <c r="D512" s="9">
        <v>380</v>
      </c>
      <c r="E512" s="9">
        <v>382</v>
      </c>
      <c r="F512" s="9">
        <v>402</v>
      </c>
      <c r="G512" s="9">
        <v>405</v>
      </c>
      <c r="H512" s="9">
        <v>410</v>
      </c>
      <c r="I512" s="9">
        <v>446</v>
      </c>
      <c r="J512" s="9">
        <v>484</v>
      </c>
      <c r="K512" s="9">
        <v>522</v>
      </c>
      <c r="L512" s="9">
        <v>638</v>
      </c>
      <c r="M512" s="9">
        <v>564</v>
      </c>
      <c r="N512" s="9">
        <v>507</v>
      </c>
      <c r="O512" s="9">
        <v>471</v>
      </c>
      <c r="P512" s="9">
        <v>465</v>
      </c>
      <c r="Q512" s="9">
        <v>445</v>
      </c>
      <c r="R512" s="9">
        <v>445</v>
      </c>
      <c r="S512" s="9">
        <v>439</v>
      </c>
      <c r="T512" s="9">
        <v>435</v>
      </c>
      <c r="U512" s="9">
        <v>402</v>
      </c>
      <c r="V512" s="9">
        <v>377</v>
      </c>
      <c r="W512" s="9">
        <v>374</v>
      </c>
      <c r="X512" s="9">
        <v>368</v>
      </c>
      <c r="Y512" s="9">
        <v>370</v>
      </c>
    </row>
    <row r="513" spans="1:25" x14ac:dyDescent="0.25">
      <c r="A513" s="3">
        <v>45798</v>
      </c>
      <c r="B513" s="9">
        <v>375</v>
      </c>
      <c r="C513" s="9">
        <v>390</v>
      </c>
      <c r="D513" s="9">
        <v>396</v>
      </c>
      <c r="E513" s="9">
        <v>579</v>
      </c>
      <c r="F513" s="9">
        <v>535</v>
      </c>
      <c r="G513" s="9">
        <v>512</v>
      </c>
      <c r="H513" s="9">
        <v>471</v>
      </c>
      <c r="I513" s="9">
        <v>508</v>
      </c>
      <c r="J513" s="9">
        <v>476</v>
      </c>
      <c r="K513" s="9">
        <v>469</v>
      </c>
      <c r="L513" s="9">
        <v>469</v>
      </c>
      <c r="M513" s="9">
        <v>467</v>
      </c>
      <c r="N513" s="9">
        <v>468</v>
      </c>
      <c r="O513" s="9">
        <v>465</v>
      </c>
      <c r="P513" s="9">
        <v>461</v>
      </c>
      <c r="Q513" s="9">
        <v>453</v>
      </c>
      <c r="R513" s="9">
        <v>460</v>
      </c>
      <c r="S513" s="9">
        <v>434</v>
      </c>
      <c r="T513" s="9">
        <v>427</v>
      </c>
      <c r="U513" s="9">
        <v>397</v>
      </c>
      <c r="V513" s="9">
        <v>381</v>
      </c>
      <c r="W513" s="9">
        <v>379</v>
      </c>
      <c r="X513" s="9">
        <v>370</v>
      </c>
      <c r="Y513" s="9">
        <v>372</v>
      </c>
    </row>
    <row r="514" spans="1:25" x14ac:dyDescent="0.25">
      <c r="A514" s="3">
        <v>45799</v>
      </c>
      <c r="B514" s="9">
        <v>377</v>
      </c>
      <c r="C514" s="9">
        <v>371</v>
      </c>
      <c r="D514" s="9">
        <v>373</v>
      </c>
      <c r="E514" s="9">
        <v>373</v>
      </c>
      <c r="F514" s="9">
        <v>379</v>
      </c>
      <c r="G514" s="9">
        <v>384</v>
      </c>
      <c r="H514" s="9">
        <v>400</v>
      </c>
      <c r="I514" s="9">
        <v>415</v>
      </c>
      <c r="J514" s="9">
        <v>457</v>
      </c>
      <c r="K514" s="9">
        <v>508</v>
      </c>
      <c r="L514" s="9">
        <v>514</v>
      </c>
      <c r="M514" s="9">
        <v>540</v>
      </c>
      <c r="N514" s="9">
        <v>543</v>
      </c>
      <c r="O514" s="9">
        <v>607</v>
      </c>
      <c r="P514" s="9">
        <v>566</v>
      </c>
      <c r="Q514" s="9">
        <v>467</v>
      </c>
      <c r="R514" s="9">
        <v>473</v>
      </c>
      <c r="S514" s="9">
        <v>455</v>
      </c>
      <c r="T514" s="9">
        <v>446</v>
      </c>
      <c r="U514" s="9">
        <v>407</v>
      </c>
      <c r="V514" s="9">
        <v>385</v>
      </c>
      <c r="W514" s="9">
        <v>381</v>
      </c>
      <c r="X514" s="9">
        <v>377</v>
      </c>
      <c r="Y514" s="9">
        <v>376</v>
      </c>
    </row>
    <row r="515" spans="1:25" x14ac:dyDescent="0.25">
      <c r="A515" s="3">
        <v>45800</v>
      </c>
      <c r="B515" s="9">
        <v>381</v>
      </c>
      <c r="C515" s="9">
        <v>375</v>
      </c>
      <c r="D515" s="9">
        <v>374</v>
      </c>
      <c r="E515" s="9">
        <v>374</v>
      </c>
      <c r="F515" s="9">
        <v>383</v>
      </c>
      <c r="G515" s="9">
        <v>379</v>
      </c>
      <c r="H515" s="9">
        <v>412</v>
      </c>
      <c r="I515" s="9">
        <v>412</v>
      </c>
      <c r="J515" s="9">
        <v>464</v>
      </c>
      <c r="K515" s="9">
        <v>512</v>
      </c>
      <c r="L515" s="9">
        <v>637</v>
      </c>
      <c r="M515" s="9">
        <v>639</v>
      </c>
      <c r="N515" s="9">
        <v>540</v>
      </c>
      <c r="O515" s="9">
        <v>505</v>
      </c>
      <c r="P515" s="9">
        <v>513</v>
      </c>
      <c r="Q515" s="9">
        <v>504</v>
      </c>
      <c r="R515" s="9">
        <v>486</v>
      </c>
      <c r="S515" s="9">
        <v>494</v>
      </c>
      <c r="T515" s="9">
        <v>491</v>
      </c>
      <c r="U515" s="9">
        <v>411</v>
      </c>
      <c r="V515" s="9">
        <v>383</v>
      </c>
      <c r="W515" s="9">
        <v>378</v>
      </c>
      <c r="X515" s="9">
        <v>373</v>
      </c>
      <c r="Y515" s="9">
        <v>374</v>
      </c>
    </row>
    <row r="516" spans="1:25" x14ac:dyDescent="0.25">
      <c r="A516" s="3">
        <v>45801</v>
      </c>
      <c r="B516" s="9">
        <v>382</v>
      </c>
      <c r="C516" s="9">
        <v>375</v>
      </c>
      <c r="D516" s="9">
        <v>376</v>
      </c>
      <c r="E516" s="9">
        <v>374</v>
      </c>
      <c r="F516" s="9">
        <v>390</v>
      </c>
      <c r="G516" s="9">
        <v>393</v>
      </c>
      <c r="H516" s="9">
        <v>424</v>
      </c>
      <c r="I516" s="9">
        <v>440</v>
      </c>
      <c r="J516" s="9">
        <v>455</v>
      </c>
      <c r="K516" s="9">
        <v>502</v>
      </c>
      <c r="L516" s="9">
        <v>664</v>
      </c>
      <c r="M516" s="9">
        <v>638</v>
      </c>
      <c r="N516" s="9">
        <v>504</v>
      </c>
      <c r="O516" s="9">
        <v>510</v>
      </c>
      <c r="P516" s="9">
        <v>492</v>
      </c>
      <c r="Q516" s="9">
        <v>469</v>
      </c>
      <c r="R516" s="9">
        <v>467</v>
      </c>
      <c r="S516" s="9">
        <v>485</v>
      </c>
      <c r="T516" s="9">
        <v>456</v>
      </c>
      <c r="U516" s="9">
        <v>409</v>
      </c>
      <c r="V516" s="9">
        <v>385</v>
      </c>
      <c r="W516" s="9">
        <v>379</v>
      </c>
      <c r="X516" s="9">
        <v>379</v>
      </c>
      <c r="Y516" s="9">
        <v>376</v>
      </c>
    </row>
    <row r="517" spans="1:25" x14ac:dyDescent="0.25">
      <c r="A517" s="3">
        <v>45802</v>
      </c>
      <c r="B517" s="9">
        <v>381</v>
      </c>
      <c r="C517" s="9">
        <v>380</v>
      </c>
      <c r="D517" s="9">
        <v>380</v>
      </c>
      <c r="E517" s="9">
        <v>380</v>
      </c>
      <c r="F517" s="9">
        <v>388</v>
      </c>
      <c r="G517" s="9">
        <v>384</v>
      </c>
      <c r="H517" s="9">
        <v>427</v>
      </c>
      <c r="I517" s="9">
        <v>422</v>
      </c>
      <c r="J517" s="9">
        <v>452</v>
      </c>
      <c r="K517" s="9">
        <v>493</v>
      </c>
      <c r="L517" s="9">
        <v>647</v>
      </c>
      <c r="M517" s="9">
        <v>609</v>
      </c>
      <c r="N517" s="9">
        <v>503</v>
      </c>
      <c r="O517" s="9">
        <v>499</v>
      </c>
      <c r="P517" s="9">
        <v>470</v>
      </c>
      <c r="Q517" s="9">
        <v>458</v>
      </c>
      <c r="R517" s="9">
        <v>458</v>
      </c>
      <c r="S517" s="9">
        <v>437</v>
      </c>
      <c r="T517" s="9">
        <v>403</v>
      </c>
      <c r="U517" s="9">
        <v>386</v>
      </c>
      <c r="V517" s="9">
        <v>386</v>
      </c>
      <c r="W517" s="9">
        <v>382</v>
      </c>
      <c r="X517" s="9">
        <v>379</v>
      </c>
      <c r="Y517" s="9">
        <v>376</v>
      </c>
    </row>
    <row r="518" spans="1:25" x14ac:dyDescent="0.25">
      <c r="A518" s="3">
        <v>45803</v>
      </c>
      <c r="B518" s="9">
        <v>390</v>
      </c>
      <c r="C518" s="9">
        <v>382</v>
      </c>
      <c r="D518" s="9">
        <v>380</v>
      </c>
      <c r="E518" s="9">
        <v>378</v>
      </c>
      <c r="F518" s="9">
        <v>398</v>
      </c>
      <c r="G518" s="9">
        <v>386</v>
      </c>
      <c r="H518" s="9">
        <v>405</v>
      </c>
      <c r="I518" s="9">
        <v>416</v>
      </c>
      <c r="J518" s="9">
        <v>433</v>
      </c>
      <c r="K518" s="9">
        <v>490</v>
      </c>
      <c r="L518" s="9">
        <v>658</v>
      </c>
      <c r="M518" s="9">
        <v>496</v>
      </c>
      <c r="N518" s="9">
        <v>486</v>
      </c>
      <c r="O518" s="9">
        <v>486</v>
      </c>
      <c r="P518" s="9">
        <v>494</v>
      </c>
      <c r="Q518" s="9">
        <v>478</v>
      </c>
      <c r="R518" s="9">
        <v>484</v>
      </c>
      <c r="S518" s="9">
        <v>465</v>
      </c>
      <c r="T518" s="9">
        <v>457</v>
      </c>
      <c r="U518" s="9">
        <v>431</v>
      </c>
      <c r="V518" s="9">
        <v>403</v>
      </c>
      <c r="W518" s="9">
        <v>395</v>
      </c>
      <c r="X518" s="9">
        <v>383</v>
      </c>
      <c r="Y518" s="9">
        <v>378</v>
      </c>
    </row>
    <row r="519" spans="1:25" x14ac:dyDescent="0.25">
      <c r="A519" s="3">
        <v>45804</v>
      </c>
      <c r="B519" s="9">
        <v>386</v>
      </c>
      <c r="C519" s="9">
        <v>378</v>
      </c>
      <c r="D519" s="9">
        <v>376</v>
      </c>
      <c r="E519" s="9">
        <v>378</v>
      </c>
      <c r="F519" s="9">
        <v>384</v>
      </c>
      <c r="G519" s="9">
        <v>374</v>
      </c>
      <c r="H519" s="9">
        <v>414</v>
      </c>
      <c r="I519" s="9">
        <v>422</v>
      </c>
      <c r="J519" s="9">
        <v>487</v>
      </c>
      <c r="K519" s="9">
        <v>496</v>
      </c>
      <c r="L519" s="9">
        <v>604</v>
      </c>
      <c r="M519" s="9">
        <v>496</v>
      </c>
      <c r="N519" s="9">
        <v>505</v>
      </c>
      <c r="O519" s="9">
        <v>501</v>
      </c>
      <c r="P519" s="9">
        <v>508</v>
      </c>
      <c r="Q519" s="9">
        <v>502</v>
      </c>
      <c r="R519" s="9">
        <v>505</v>
      </c>
      <c r="S519" s="9">
        <v>484</v>
      </c>
      <c r="T519" s="9">
        <v>481</v>
      </c>
      <c r="U519" s="9">
        <v>443</v>
      </c>
      <c r="V519" s="9">
        <v>419</v>
      </c>
      <c r="W519" s="9">
        <v>414</v>
      </c>
      <c r="X519" s="9">
        <v>406</v>
      </c>
      <c r="Y519" s="9">
        <v>390</v>
      </c>
    </row>
    <row r="520" spans="1:25" x14ac:dyDescent="0.25">
      <c r="A520" s="3">
        <v>45805</v>
      </c>
      <c r="B520" s="9">
        <v>391</v>
      </c>
      <c r="C520" s="9">
        <v>384</v>
      </c>
      <c r="D520" s="9">
        <v>389</v>
      </c>
      <c r="E520" s="9">
        <v>445</v>
      </c>
      <c r="F520" s="9">
        <v>477</v>
      </c>
      <c r="G520" s="9">
        <v>460</v>
      </c>
      <c r="H520" s="9">
        <v>504</v>
      </c>
      <c r="I520" s="9">
        <v>503</v>
      </c>
      <c r="J520" s="9">
        <v>510</v>
      </c>
      <c r="K520" s="9">
        <v>514</v>
      </c>
      <c r="L520" s="9">
        <v>516</v>
      </c>
      <c r="M520" s="9">
        <v>534</v>
      </c>
      <c r="N520" s="9">
        <v>528</v>
      </c>
      <c r="O520" s="9">
        <v>518</v>
      </c>
      <c r="P520" s="9">
        <v>526</v>
      </c>
      <c r="Q520" s="9">
        <v>540</v>
      </c>
      <c r="R520" s="9">
        <v>548</v>
      </c>
      <c r="S520" s="9">
        <v>523</v>
      </c>
      <c r="T520" s="9">
        <v>512</v>
      </c>
      <c r="U520" s="9">
        <v>464</v>
      </c>
      <c r="V520" s="9">
        <v>426</v>
      </c>
      <c r="W520" s="9">
        <v>419</v>
      </c>
      <c r="X520" s="9">
        <v>409</v>
      </c>
      <c r="Y520" s="9">
        <v>403</v>
      </c>
    </row>
    <row r="521" spans="1:25" x14ac:dyDescent="0.25">
      <c r="A521" s="3">
        <v>45806</v>
      </c>
      <c r="B521" s="9">
        <v>403</v>
      </c>
      <c r="C521" s="9">
        <v>393</v>
      </c>
      <c r="D521" s="9">
        <v>387</v>
      </c>
      <c r="E521" s="9">
        <v>388</v>
      </c>
      <c r="F521" s="9">
        <v>397</v>
      </c>
      <c r="G521" s="9">
        <v>403</v>
      </c>
      <c r="H521" s="9">
        <v>438</v>
      </c>
      <c r="I521" s="9">
        <v>452</v>
      </c>
      <c r="J521" s="9">
        <v>517</v>
      </c>
      <c r="K521" s="9">
        <v>518</v>
      </c>
      <c r="L521" s="9">
        <v>517</v>
      </c>
      <c r="M521" s="9">
        <v>536</v>
      </c>
      <c r="N521" s="9">
        <v>544</v>
      </c>
      <c r="O521" s="9">
        <v>535</v>
      </c>
      <c r="P521" s="9">
        <v>523</v>
      </c>
      <c r="Q521" s="9">
        <v>525</v>
      </c>
      <c r="R521" s="9">
        <v>520</v>
      </c>
      <c r="S521" s="9">
        <v>504</v>
      </c>
      <c r="T521" s="9">
        <v>495</v>
      </c>
      <c r="U521" s="9">
        <v>456</v>
      </c>
      <c r="V521" s="9">
        <v>438</v>
      </c>
      <c r="W521" s="9">
        <v>438</v>
      </c>
      <c r="X521" s="9">
        <v>428</v>
      </c>
      <c r="Y521" s="9">
        <v>428</v>
      </c>
    </row>
    <row r="522" spans="1:25" x14ac:dyDescent="0.25">
      <c r="A522" s="3">
        <v>45807</v>
      </c>
      <c r="B522" s="9">
        <v>432</v>
      </c>
      <c r="C522" s="9">
        <v>425</v>
      </c>
      <c r="D522" s="9">
        <v>425</v>
      </c>
      <c r="E522" s="9">
        <v>419</v>
      </c>
      <c r="F522" s="9">
        <v>430</v>
      </c>
      <c r="G522" s="9">
        <v>436</v>
      </c>
      <c r="H522" s="9">
        <v>464</v>
      </c>
      <c r="I522" s="9">
        <v>465</v>
      </c>
      <c r="J522" s="9">
        <v>507</v>
      </c>
      <c r="K522" s="9">
        <v>511</v>
      </c>
      <c r="L522" s="9">
        <v>502</v>
      </c>
      <c r="M522" s="9">
        <v>514</v>
      </c>
      <c r="N522" s="9">
        <v>518</v>
      </c>
      <c r="O522" s="9">
        <v>521</v>
      </c>
      <c r="P522" s="9">
        <v>531</v>
      </c>
      <c r="Q522" s="9">
        <v>531</v>
      </c>
      <c r="R522" s="9">
        <v>528</v>
      </c>
      <c r="S522" s="9">
        <v>514</v>
      </c>
      <c r="T522" s="9">
        <v>496</v>
      </c>
      <c r="U522" s="9">
        <v>468</v>
      </c>
      <c r="V522" s="9">
        <v>445</v>
      </c>
      <c r="W522" s="9">
        <v>436</v>
      </c>
      <c r="X522" s="9">
        <v>425</v>
      </c>
      <c r="Y522" s="9">
        <v>425</v>
      </c>
    </row>
    <row r="523" spans="1:25" x14ac:dyDescent="0.25">
      <c r="A523" s="3">
        <v>45808</v>
      </c>
      <c r="B523" s="9">
        <v>429</v>
      </c>
      <c r="C523" s="9">
        <v>422</v>
      </c>
      <c r="D523" s="9">
        <v>423</v>
      </c>
      <c r="E523" s="9">
        <v>423</v>
      </c>
      <c r="F523" s="9">
        <v>431</v>
      </c>
      <c r="G523" s="9">
        <v>430</v>
      </c>
      <c r="H523" s="9">
        <v>473</v>
      </c>
      <c r="I523" s="9">
        <v>471</v>
      </c>
      <c r="J523" s="9">
        <v>471</v>
      </c>
      <c r="K523" s="9">
        <v>486</v>
      </c>
      <c r="L523" s="9">
        <v>513</v>
      </c>
      <c r="M523" s="9">
        <v>533</v>
      </c>
      <c r="N523" s="9">
        <v>535</v>
      </c>
      <c r="O523" s="9">
        <v>532</v>
      </c>
      <c r="P523" s="9">
        <v>532</v>
      </c>
      <c r="Q523" s="9">
        <v>513</v>
      </c>
      <c r="R523" s="9">
        <v>505</v>
      </c>
      <c r="S523" s="9">
        <v>498</v>
      </c>
      <c r="T523" s="9">
        <v>499</v>
      </c>
      <c r="U523" s="9">
        <v>468</v>
      </c>
      <c r="V523" s="9">
        <v>436</v>
      </c>
      <c r="W523" s="9">
        <v>427</v>
      </c>
      <c r="X523" s="9">
        <v>420</v>
      </c>
      <c r="Y523" s="9">
        <v>417</v>
      </c>
    </row>
    <row r="524" spans="1:25" x14ac:dyDescent="0.25">
      <c r="A524" s="3">
        <v>45809</v>
      </c>
      <c r="B524" s="9">
        <v>418</v>
      </c>
      <c r="C524" s="9">
        <v>415</v>
      </c>
      <c r="D524" s="9">
        <v>409</v>
      </c>
      <c r="E524" s="9">
        <v>411</v>
      </c>
      <c r="F524" s="9">
        <v>420</v>
      </c>
      <c r="G524" s="9">
        <v>412</v>
      </c>
      <c r="H524" s="9">
        <v>451</v>
      </c>
      <c r="I524" s="9">
        <v>462</v>
      </c>
      <c r="J524" s="9">
        <v>456</v>
      </c>
      <c r="K524" s="9">
        <v>456</v>
      </c>
      <c r="L524" s="9">
        <v>650</v>
      </c>
      <c r="M524" s="9">
        <v>511</v>
      </c>
      <c r="N524" s="9">
        <v>487</v>
      </c>
      <c r="O524" s="9">
        <v>485</v>
      </c>
      <c r="P524" s="9">
        <v>491</v>
      </c>
      <c r="Q524" s="9">
        <v>491</v>
      </c>
      <c r="R524" s="9">
        <v>479</v>
      </c>
      <c r="S524" s="9">
        <v>458</v>
      </c>
      <c r="T524" s="9">
        <v>415</v>
      </c>
      <c r="U524" s="9">
        <v>396</v>
      </c>
      <c r="V524" s="9">
        <v>394</v>
      </c>
      <c r="W524" s="9">
        <v>389</v>
      </c>
      <c r="X524" s="9">
        <v>388</v>
      </c>
      <c r="Y524" s="9">
        <v>391</v>
      </c>
    </row>
    <row r="525" spans="1:25" x14ac:dyDescent="0.25">
      <c r="A525" s="3">
        <v>45810</v>
      </c>
      <c r="B525" s="9">
        <v>395</v>
      </c>
      <c r="C525" s="9">
        <v>390</v>
      </c>
      <c r="D525" s="9">
        <v>389</v>
      </c>
      <c r="E525" s="9">
        <v>387</v>
      </c>
      <c r="F525" s="9">
        <v>416</v>
      </c>
      <c r="G525" s="9">
        <v>394</v>
      </c>
      <c r="H525" s="9">
        <v>405</v>
      </c>
      <c r="I525" s="9">
        <v>422</v>
      </c>
      <c r="J525" s="9">
        <v>465</v>
      </c>
      <c r="K525" s="9">
        <v>475</v>
      </c>
      <c r="L525" s="9">
        <v>640</v>
      </c>
      <c r="M525" s="9">
        <v>539</v>
      </c>
      <c r="N525" s="9">
        <v>484</v>
      </c>
      <c r="O525" s="9">
        <v>482</v>
      </c>
      <c r="P525" s="9">
        <v>538</v>
      </c>
      <c r="Q525" s="9">
        <v>481</v>
      </c>
      <c r="R525" s="9">
        <v>479</v>
      </c>
      <c r="S525" s="9">
        <v>475</v>
      </c>
      <c r="T525" s="9">
        <v>470</v>
      </c>
      <c r="U525" s="9">
        <v>432</v>
      </c>
      <c r="V525" s="9">
        <v>412</v>
      </c>
      <c r="W525" s="9">
        <v>401</v>
      </c>
      <c r="X525" s="9">
        <v>397</v>
      </c>
      <c r="Y525" s="9">
        <v>394</v>
      </c>
    </row>
    <row r="526" spans="1:25" x14ac:dyDescent="0.25">
      <c r="A526" s="3">
        <v>45811</v>
      </c>
      <c r="B526" s="9">
        <v>397</v>
      </c>
      <c r="C526" s="9">
        <v>396</v>
      </c>
      <c r="D526" s="9">
        <v>391</v>
      </c>
      <c r="E526" s="9">
        <v>390</v>
      </c>
      <c r="F526" s="9">
        <v>398</v>
      </c>
      <c r="G526" s="9">
        <v>391</v>
      </c>
      <c r="H526" s="9">
        <v>414</v>
      </c>
      <c r="I526" s="9">
        <v>440</v>
      </c>
      <c r="J526" s="9">
        <v>502</v>
      </c>
      <c r="K526" s="9">
        <v>498</v>
      </c>
      <c r="L526" s="9">
        <v>638</v>
      </c>
      <c r="M526" s="9">
        <v>491</v>
      </c>
      <c r="N526" s="9">
        <v>504</v>
      </c>
      <c r="O526" s="9">
        <v>509</v>
      </c>
      <c r="P526" s="9">
        <v>504</v>
      </c>
      <c r="Q526" s="9">
        <v>496</v>
      </c>
      <c r="R526" s="9">
        <v>501</v>
      </c>
      <c r="S526" s="9">
        <v>492</v>
      </c>
      <c r="T526" s="9">
        <v>480</v>
      </c>
      <c r="U526" s="9">
        <v>444</v>
      </c>
      <c r="V526" s="9">
        <v>420</v>
      </c>
      <c r="W526" s="9">
        <v>410</v>
      </c>
      <c r="X526" s="9">
        <v>406</v>
      </c>
      <c r="Y526" s="9">
        <v>405</v>
      </c>
    </row>
    <row r="527" spans="1:25" x14ac:dyDescent="0.25">
      <c r="A527" s="3">
        <v>45812</v>
      </c>
      <c r="B527" s="9">
        <v>407</v>
      </c>
      <c r="C527" s="9">
        <v>397</v>
      </c>
      <c r="D527" s="9">
        <v>393</v>
      </c>
      <c r="E527" s="9">
        <v>447</v>
      </c>
      <c r="F527" s="9">
        <v>454</v>
      </c>
      <c r="G527" s="9">
        <v>464</v>
      </c>
      <c r="H527" s="9">
        <v>471</v>
      </c>
      <c r="I527" s="9">
        <v>493</v>
      </c>
      <c r="J527" s="9">
        <v>493</v>
      </c>
      <c r="K527" s="9">
        <v>494</v>
      </c>
      <c r="L527" s="9">
        <v>505</v>
      </c>
      <c r="M527" s="9">
        <v>528</v>
      </c>
      <c r="N527" s="9">
        <v>544</v>
      </c>
      <c r="O527" s="9">
        <v>546</v>
      </c>
      <c r="P527" s="9">
        <v>550</v>
      </c>
      <c r="Q527" s="9">
        <v>570</v>
      </c>
      <c r="R527" s="9">
        <v>569</v>
      </c>
      <c r="S527" s="9">
        <v>550</v>
      </c>
      <c r="T527" s="9">
        <v>541</v>
      </c>
      <c r="U527" s="9">
        <v>487</v>
      </c>
      <c r="V527" s="9">
        <v>454</v>
      </c>
      <c r="W527" s="9">
        <v>447</v>
      </c>
      <c r="X527" s="9">
        <v>439</v>
      </c>
      <c r="Y527" s="9">
        <v>441</v>
      </c>
    </row>
    <row r="528" spans="1:25" x14ac:dyDescent="0.25">
      <c r="A528" s="3">
        <v>45813</v>
      </c>
      <c r="B528" s="9">
        <v>441</v>
      </c>
      <c r="C528" s="9">
        <v>435</v>
      </c>
      <c r="D528" s="9">
        <v>429</v>
      </c>
      <c r="E528" s="9">
        <v>427</v>
      </c>
      <c r="F528" s="9">
        <v>433</v>
      </c>
      <c r="G528" s="9">
        <v>422</v>
      </c>
      <c r="H528" s="9">
        <v>465</v>
      </c>
      <c r="I528" s="9">
        <v>472</v>
      </c>
      <c r="J528" s="9">
        <v>521</v>
      </c>
      <c r="K528" s="9">
        <v>532</v>
      </c>
      <c r="L528" s="9">
        <v>536</v>
      </c>
      <c r="M528" s="9">
        <v>576</v>
      </c>
      <c r="N528" s="9">
        <v>588</v>
      </c>
      <c r="O528" s="9">
        <v>589</v>
      </c>
      <c r="P528" s="9">
        <v>625</v>
      </c>
      <c r="Q528" s="9">
        <v>627</v>
      </c>
      <c r="R528" s="9">
        <v>625</v>
      </c>
      <c r="S528" s="9">
        <v>601</v>
      </c>
      <c r="T528" s="9">
        <v>568</v>
      </c>
      <c r="U528" s="9">
        <v>522</v>
      </c>
      <c r="V528" s="9">
        <v>491</v>
      </c>
      <c r="W528" s="9">
        <v>483</v>
      </c>
      <c r="X528" s="9">
        <v>463</v>
      </c>
      <c r="Y528" s="9">
        <v>451</v>
      </c>
    </row>
    <row r="529" spans="1:25" x14ac:dyDescent="0.25">
      <c r="A529" s="3">
        <v>45814</v>
      </c>
      <c r="B529" s="9">
        <v>458</v>
      </c>
      <c r="C529" s="9">
        <v>440</v>
      </c>
      <c r="D529" s="9">
        <v>433</v>
      </c>
      <c r="E529" s="9">
        <v>431</v>
      </c>
      <c r="F529" s="9">
        <v>425</v>
      </c>
      <c r="G529" s="9">
        <v>412</v>
      </c>
      <c r="H529" s="9">
        <v>441</v>
      </c>
      <c r="I529" s="9">
        <v>466</v>
      </c>
      <c r="J529" s="9">
        <v>509</v>
      </c>
      <c r="K529" s="9">
        <v>521</v>
      </c>
      <c r="L529" s="9">
        <v>515</v>
      </c>
      <c r="M529" s="9">
        <v>529</v>
      </c>
      <c r="N529" s="9">
        <v>534</v>
      </c>
      <c r="O529" s="9">
        <v>539</v>
      </c>
      <c r="P529" s="9">
        <v>553</v>
      </c>
      <c r="Q529" s="9">
        <v>564</v>
      </c>
      <c r="R529" s="9">
        <v>572</v>
      </c>
      <c r="S529" s="9">
        <v>545</v>
      </c>
      <c r="T529" s="9">
        <v>540</v>
      </c>
      <c r="U529" s="9">
        <v>492</v>
      </c>
      <c r="V529" s="9">
        <v>466</v>
      </c>
      <c r="W529" s="9">
        <v>458</v>
      </c>
      <c r="X529" s="9">
        <v>448</v>
      </c>
      <c r="Y529" s="9">
        <v>449</v>
      </c>
    </row>
    <row r="530" spans="1:25" x14ac:dyDescent="0.25">
      <c r="A530" s="3">
        <v>45815</v>
      </c>
      <c r="B530" s="9">
        <v>455</v>
      </c>
      <c r="C530" s="9">
        <v>445</v>
      </c>
      <c r="D530" s="9">
        <v>442</v>
      </c>
      <c r="E530" s="9">
        <v>440</v>
      </c>
      <c r="F530" s="9">
        <v>446</v>
      </c>
      <c r="G530" s="9">
        <v>449</v>
      </c>
      <c r="H530" s="9">
        <v>479</v>
      </c>
      <c r="I530" s="9">
        <v>487</v>
      </c>
      <c r="J530" s="9">
        <v>517</v>
      </c>
      <c r="K530" s="9">
        <v>529</v>
      </c>
      <c r="L530" s="9">
        <v>551</v>
      </c>
      <c r="M530" s="9">
        <v>554</v>
      </c>
      <c r="N530" s="9">
        <v>547</v>
      </c>
      <c r="O530" s="9">
        <v>549</v>
      </c>
      <c r="P530" s="9">
        <v>564</v>
      </c>
      <c r="Q530" s="9">
        <v>557</v>
      </c>
      <c r="R530" s="9">
        <v>540</v>
      </c>
      <c r="S530" s="9">
        <v>535</v>
      </c>
      <c r="T530" s="9">
        <v>528</v>
      </c>
      <c r="U530" s="9">
        <v>487</v>
      </c>
      <c r="V530" s="9">
        <v>454</v>
      </c>
      <c r="W530" s="9">
        <v>451</v>
      </c>
      <c r="X530" s="9">
        <v>440</v>
      </c>
      <c r="Y530" s="9">
        <v>433</v>
      </c>
    </row>
    <row r="531" spans="1:25" x14ac:dyDescent="0.25">
      <c r="A531" s="3">
        <v>45816</v>
      </c>
      <c r="B531" s="9">
        <v>430</v>
      </c>
      <c r="C531" s="9">
        <v>430</v>
      </c>
      <c r="D531" s="9">
        <v>423</v>
      </c>
      <c r="E531" s="9">
        <v>411</v>
      </c>
      <c r="F531" s="9">
        <v>409</v>
      </c>
      <c r="G531" s="9">
        <v>418</v>
      </c>
      <c r="H531" s="9">
        <v>436</v>
      </c>
      <c r="I531" s="9">
        <v>464</v>
      </c>
      <c r="J531" s="9">
        <v>460</v>
      </c>
      <c r="K531" s="9">
        <v>478</v>
      </c>
      <c r="L531" s="9">
        <v>504</v>
      </c>
      <c r="M531" s="9">
        <v>516</v>
      </c>
      <c r="N531" s="9">
        <v>521</v>
      </c>
      <c r="O531" s="9">
        <v>509</v>
      </c>
      <c r="P531" s="9">
        <v>514</v>
      </c>
      <c r="Q531" s="9">
        <v>506</v>
      </c>
      <c r="R531" s="9">
        <v>504</v>
      </c>
      <c r="S531" s="9">
        <v>480</v>
      </c>
      <c r="T531" s="9">
        <v>453</v>
      </c>
      <c r="U531" s="9">
        <v>433</v>
      </c>
      <c r="V531" s="9">
        <v>429</v>
      </c>
      <c r="W531" s="9">
        <v>421</v>
      </c>
      <c r="X531" s="9">
        <v>409</v>
      </c>
      <c r="Y531" s="9">
        <v>403</v>
      </c>
    </row>
    <row r="532" spans="1:25" x14ac:dyDescent="0.25">
      <c r="A532" s="3">
        <v>45817</v>
      </c>
      <c r="B532" s="9">
        <v>409</v>
      </c>
      <c r="C532" s="9">
        <v>404</v>
      </c>
      <c r="D532" s="9">
        <v>398</v>
      </c>
      <c r="E532" s="9">
        <v>400</v>
      </c>
      <c r="F532" s="9">
        <v>405</v>
      </c>
      <c r="G532" s="9">
        <v>399</v>
      </c>
      <c r="H532" s="9">
        <v>411</v>
      </c>
      <c r="I532" s="9">
        <v>438</v>
      </c>
      <c r="J532" s="9">
        <v>485</v>
      </c>
      <c r="K532" s="9">
        <v>494</v>
      </c>
      <c r="L532" s="9">
        <v>512</v>
      </c>
      <c r="M532" s="9">
        <v>499</v>
      </c>
      <c r="N532" s="9">
        <v>508</v>
      </c>
      <c r="O532" s="9">
        <v>503</v>
      </c>
      <c r="P532" s="9">
        <v>518</v>
      </c>
      <c r="Q532" s="9">
        <v>508</v>
      </c>
      <c r="R532" s="9">
        <v>508</v>
      </c>
      <c r="S532" s="9">
        <v>490</v>
      </c>
      <c r="T532" s="9">
        <v>484</v>
      </c>
      <c r="U532" s="9">
        <v>445</v>
      </c>
      <c r="V532" s="9">
        <v>427</v>
      </c>
      <c r="W532" s="9">
        <v>419</v>
      </c>
      <c r="X532" s="9">
        <v>418</v>
      </c>
      <c r="Y532" s="9">
        <v>412</v>
      </c>
    </row>
    <row r="533" spans="1:25" x14ac:dyDescent="0.25">
      <c r="A533" s="3">
        <v>45818</v>
      </c>
      <c r="B533" s="9">
        <v>415</v>
      </c>
      <c r="C533" s="9">
        <v>408</v>
      </c>
      <c r="D533" s="9">
        <v>406</v>
      </c>
      <c r="E533" s="9">
        <v>408</v>
      </c>
      <c r="F533" s="9">
        <v>422</v>
      </c>
      <c r="G533" s="9">
        <v>422</v>
      </c>
      <c r="H533" s="9">
        <v>437</v>
      </c>
      <c r="I533" s="9">
        <v>446</v>
      </c>
      <c r="J533" s="9">
        <v>490</v>
      </c>
      <c r="K533" s="9">
        <v>507</v>
      </c>
      <c r="L533" s="9">
        <v>503</v>
      </c>
      <c r="M533" s="9">
        <v>503</v>
      </c>
      <c r="N533" s="9">
        <v>519</v>
      </c>
      <c r="O533" s="9">
        <v>511</v>
      </c>
      <c r="P533" s="9">
        <v>475</v>
      </c>
      <c r="Q533" s="9">
        <v>491</v>
      </c>
      <c r="R533" s="9">
        <v>493</v>
      </c>
      <c r="S533" s="9">
        <v>482</v>
      </c>
      <c r="T533" s="9">
        <v>478</v>
      </c>
      <c r="U533" s="9">
        <v>451</v>
      </c>
      <c r="V533" s="9">
        <v>428</v>
      </c>
      <c r="W533" s="9">
        <v>422</v>
      </c>
      <c r="X533" s="9">
        <v>423</v>
      </c>
      <c r="Y533" s="9">
        <v>424</v>
      </c>
    </row>
    <row r="534" spans="1:25" x14ac:dyDescent="0.25">
      <c r="A534" s="3">
        <v>45819</v>
      </c>
      <c r="B534" s="9">
        <v>426</v>
      </c>
      <c r="C534" s="9">
        <v>419</v>
      </c>
      <c r="D534" s="9">
        <v>422</v>
      </c>
      <c r="E534" s="9">
        <v>486</v>
      </c>
      <c r="F534" s="9">
        <v>489</v>
      </c>
      <c r="G534" s="9">
        <v>490</v>
      </c>
      <c r="H534" s="9">
        <v>511</v>
      </c>
      <c r="I534" s="9">
        <v>523</v>
      </c>
      <c r="J534" s="9">
        <v>518</v>
      </c>
      <c r="K534" s="9">
        <v>524</v>
      </c>
      <c r="L534" s="9">
        <v>525</v>
      </c>
      <c r="M534" s="9">
        <v>526</v>
      </c>
      <c r="N534" s="9">
        <v>527</v>
      </c>
      <c r="O534" s="9">
        <v>526</v>
      </c>
      <c r="P534" s="9">
        <v>533</v>
      </c>
      <c r="Q534" s="9">
        <v>529</v>
      </c>
      <c r="R534" s="9">
        <v>521</v>
      </c>
      <c r="S534" s="9">
        <v>508</v>
      </c>
      <c r="T534" s="9">
        <v>503</v>
      </c>
      <c r="U534" s="9">
        <v>470</v>
      </c>
      <c r="V534" s="9">
        <v>451</v>
      </c>
      <c r="W534" s="9">
        <v>449</v>
      </c>
      <c r="X534" s="9">
        <v>441</v>
      </c>
      <c r="Y534" s="9">
        <v>440</v>
      </c>
    </row>
    <row r="535" spans="1:25" x14ac:dyDescent="0.25">
      <c r="A535" s="3">
        <v>45820</v>
      </c>
      <c r="B535" s="9">
        <v>447</v>
      </c>
      <c r="C535" s="9">
        <v>429</v>
      </c>
      <c r="D535" s="9">
        <v>433</v>
      </c>
      <c r="E535" s="9">
        <v>434</v>
      </c>
      <c r="F535" s="9">
        <v>442</v>
      </c>
      <c r="G535" s="9">
        <v>436</v>
      </c>
      <c r="H535" s="9">
        <v>459</v>
      </c>
      <c r="I535" s="9">
        <v>477</v>
      </c>
      <c r="J535" s="9">
        <v>507</v>
      </c>
      <c r="K535" s="9">
        <v>541</v>
      </c>
      <c r="L535" s="9">
        <v>528</v>
      </c>
      <c r="M535" s="9">
        <v>532</v>
      </c>
      <c r="N535" s="9">
        <v>539</v>
      </c>
      <c r="O535" s="9">
        <v>514</v>
      </c>
      <c r="P535" s="9">
        <v>533</v>
      </c>
      <c r="Q535" s="9">
        <v>505</v>
      </c>
      <c r="R535" s="9">
        <v>504</v>
      </c>
      <c r="S535" s="9">
        <v>486</v>
      </c>
      <c r="T535" s="9">
        <v>474</v>
      </c>
      <c r="U535" s="9">
        <v>449</v>
      </c>
      <c r="V535" s="9">
        <v>425</v>
      </c>
      <c r="W535" s="9">
        <v>417</v>
      </c>
      <c r="X535" s="9">
        <v>414</v>
      </c>
      <c r="Y535" s="9">
        <v>409</v>
      </c>
    </row>
    <row r="536" spans="1:25" x14ac:dyDescent="0.25">
      <c r="A536" s="3">
        <v>45821</v>
      </c>
      <c r="B536" s="9">
        <v>406</v>
      </c>
      <c r="C536" s="9">
        <v>391</v>
      </c>
      <c r="D536" s="9">
        <v>390</v>
      </c>
      <c r="E536" s="9">
        <v>391</v>
      </c>
      <c r="F536" s="9">
        <v>392</v>
      </c>
      <c r="G536" s="9">
        <v>395</v>
      </c>
      <c r="H536" s="9">
        <v>451</v>
      </c>
      <c r="I536" s="9">
        <v>438</v>
      </c>
      <c r="J536" s="9">
        <v>480</v>
      </c>
      <c r="K536" s="9">
        <v>490</v>
      </c>
      <c r="L536" s="9">
        <v>533</v>
      </c>
      <c r="M536" s="9">
        <v>513</v>
      </c>
      <c r="N536" s="9">
        <v>369</v>
      </c>
      <c r="O536" s="9">
        <v>491</v>
      </c>
      <c r="P536" s="9">
        <v>496</v>
      </c>
      <c r="Q536" s="9">
        <v>485</v>
      </c>
      <c r="R536" s="9">
        <v>476</v>
      </c>
      <c r="S536" s="9">
        <v>461</v>
      </c>
      <c r="T536" s="9">
        <v>461</v>
      </c>
      <c r="U536" s="9">
        <v>433</v>
      </c>
      <c r="V536" s="9">
        <v>401</v>
      </c>
      <c r="W536" s="9">
        <v>390</v>
      </c>
      <c r="X536" s="9">
        <v>383</v>
      </c>
      <c r="Y536" s="9">
        <v>383</v>
      </c>
    </row>
    <row r="537" spans="1:25" x14ac:dyDescent="0.25">
      <c r="A537" s="3">
        <v>45822</v>
      </c>
      <c r="B537" s="9">
        <v>388</v>
      </c>
      <c r="C537" s="9">
        <v>377</v>
      </c>
      <c r="D537" s="9">
        <v>380</v>
      </c>
      <c r="E537" s="9">
        <v>382</v>
      </c>
      <c r="F537" s="9">
        <v>383</v>
      </c>
      <c r="G537" s="9">
        <v>382</v>
      </c>
      <c r="H537" s="9">
        <v>419</v>
      </c>
      <c r="I537" s="9">
        <v>442</v>
      </c>
      <c r="J537" s="9">
        <v>477</v>
      </c>
      <c r="K537" s="9">
        <v>492</v>
      </c>
      <c r="L537" s="9">
        <v>608</v>
      </c>
      <c r="M537" s="9">
        <v>521</v>
      </c>
      <c r="N537" s="9">
        <v>519</v>
      </c>
      <c r="O537" s="9">
        <v>511</v>
      </c>
      <c r="P537" s="9">
        <v>521</v>
      </c>
      <c r="Q537" s="9">
        <v>509</v>
      </c>
      <c r="R537" s="9">
        <v>502</v>
      </c>
      <c r="S537" s="9">
        <v>473</v>
      </c>
      <c r="T537" s="9">
        <v>475</v>
      </c>
      <c r="U537" s="9">
        <v>442</v>
      </c>
      <c r="V537" s="9">
        <v>412</v>
      </c>
      <c r="W537" s="9">
        <v>405</v>
      </c>
      <c r="X537" s="9">
        <v>391</v>
      </c>
      <c r="Y537" s="9">
        <v>388</v>
      </c>
    </row>
    <row r="538" spans="1:25" x14ac:dyDescent="0.25">
      <c r="A538" s="3">
        <v>45823</v>
      </c>
      <c r="B538" s="9">
        <v>397</v>
      </c>
      <c r="C538" s="9">
        <v>383</v>
      </c>
      <c r="D538" s="9">
        <v>381</v>
      </c>
      <c r="E538" s="9">
        <v>387</v>
      </c>
      <c r="F538" s="9">
        <v>402</v>
      </c>
      <c r="G538" s="9">
        <v>392</v>
      </c>
      <c r="H538" s="9">
        <v>426</v>
      </c>
      <c r="I538" s="9">
        <v>460</v>
      </c>
      <c r="J538" s="9">
        <v>461</v>
      </c>
      <c r="K538" s="9">
        <v>486</v>
      </c>
      <c r="L538" s="9">
        <v>562</v>
      </c>
      <c r="M538" s="9">
        <v>513</v>
      </c>
      <c r="N538" s="9">
        <v>516</v>
      </c>
      <c r="O538" s="9">
        <v>507</v>
      </c>
      <c r="P538" s="9">
        <v>504</v>
      </c>
      <c r="Q538" s="9">
        <v>501</v>
      </c>
      <c r="R538" s="9">
        <v>500</v>
      </c>
      <c r="S538" s="9">
        <v>489</v>
      </c>
      <c r="T538" s="9">
        <v>472</v>
      </c>
      <c r="U538" s="9">
        <v>446</v>
      </c>
      <c r="V538" s="9">
        <v>434</v>
      </c>
      <c r="W538" s="9">
        <v>426</v>
      </c>
      <c r="X538" s="9">
        <v>416</v>
      </c>
      <c r="Y538" s="9">
        <v>410</v>
      </c>
    </row>
    <row r="539" spans="1:25" x14ac:dyDescent="0.25">
      <c r="A539" s="3">
        <v>45824</v>
      </c>
      <c r="B539" s="9">
        <v>415</v>
      </c>
      <c r="C539" s="9">
        <v>402</v>
      </c>
      <c r="D539" s="9">
        <v>400</v>
      </c>
      <c r="E539" s="9">
        <v>400</v>
      </c>
      <c r="F539" s="9">
        <v>395</v>
      </c>
      <c r="G539" s="9">
        <v>388</v>
      </c>
      <c r="H539" s="9">
        <v>433</v>
      </c>
      <c r="I539" s="9">
        <v>453</v>
      </c>
      <c r="J539" s="9">
        <v>487</v>
      </c>
      <c r="K539" s="9">
        <v>498</v>
      </c>
      <c r="L539" s="9">
        <v>503</v>
      </c>
      <c r="M539" s="9">
        <v>517</v>
      </c>
      <c r="N539" s="9">
        <v>530</v>
      </c>
      <c r="O539" s="9">
        <v>524</v>
      </c>
      <c r="P539" s="9">
        <v>528</v>
      </c>
      <c r="Q539" s="9">
        <v>517</v>
      </c>
      <c r="R539" s="9">
        <v>529</v>
      </c>
      <c r="S539" s="9">
        <v>519</v>
      </c>
      <c r="T539" s="9">
        <v>510</v>
      </c>
      <c r="U539" s="9">
        <v>478</v>
      </c>
      <c r="V539" s="9">
        <v>448</v>
      </c>
      <c r="W539" s="9">
        <v>447</v>
      </c>
      <c r="X539" s="9">
        <v>440</v>
      </c>
      <c r="Y539" s="9">
        <v>425</v>
      </c>
    </row>
    <row r="540" spans="1:25" x14ac:dyDescent="0.25">
      <c r="A540" s="3">
        <v>45825</v>
      </c>
      <c r="B540" s="9">
        <v>428</v>
      </c>
      <c r="C540" s="9">
        <v>414</v>
      </c>
      <c r="D540" s="9">
        <v>420</v>
      </c>
      <c r="E540" s="9">
        <v>422</v>
      </c>
      <c r="F540" s="9">
        <v>429</v>
      </c>
      <c r="G540" s="9">
        <v>449</v>
      </c>
      <c r="H540" s="9">
        <v>473</v>
      </c>
      <c r="I540" s="9">
        <v>487</v>
      </c>
      <c r="J540" s="9">
        <v>499</v>
      </c>
      <c r="K540" s="9">
        <v>512</v>
      </c>
      <c r="L540" s="9">
        <v>527</v>
      </c>
      <c r="M540" s="9">
        <v>530</v>
      </c>
      <c r="N540" s="9">
        <v>546</v>
      </c>
      <c r="O540" s="9">
        <v>555</v>
      </c>
      <c r="P540" s="9">
        <v>566</v>
      </c>
      <c r="Q540" s="9">
        <v>564</v>
      </c>
      <c r="R540" s="9">
        <v>568</v>
      </c>
      <c r="S540" s="9">
        <v>545</v>
      </c>
      <c r="T540" s="9">
        <v>544</v>
      </c>
      <c r="U540" s="9">
        <v>497</v>
      </c>
      <c r="V540" s="9">
        <v>461</v>
      </c>
      <c r="W540" s="9">
        <v>457</v>
      </c>
      <c r="X540" s="9">
        <v>448</v>
      </c>
      <c r="Y540" s="9">
        <v>446</v>
      </c>
    </row>
    <row r="541" spans="1:25" x14ac:dyDescent="0.25">
      <c r="A541" s="3">
        <v>45826</v>
      </c>
      <c r="B541" s="9">
        <v>449</v>
      </c>
      <c r="C541" s="9">
        <v>441</v>
      </c>
      <c r="D541" s="9">
        <v>440</v>
      </c>
      <c r="E541" s="9">
        <v>445</v>
      </c>
      <c r="F541" s="9">
        <v>478</v>
      </c>
      <c r="G541" s="9">
        <v>471</v>
      </c>
      <c r="H541" s="9">
        <v>503</v>
      </c>
      <c r="I541" s="9">
        <v>519</v>
      </c>
      <c r="J541" s="9">
        <v>515</v>
      </c>
      <c r="K541" s="9">
        <v>523</v>
      </c>
      <c r="L541" s="9">
        <v>531</v>
      </c>
      <c r="M541" s="9">
        <v>551</v>
      </c>
      <c r="N541" s="9">
        <v>554</v>
      </c>
      <c r="O541" s="9">
        <v>566</v>
      </c>
      <c r="P541" s="9">
        <v>584</v>
      </c>
      <c r="Q541" s="9">
        <v>589</v>
      </c>
      <c r="R541" s="9">
        <v>608</v>
      </c>
      <c r="S541" s="9">
        <v>579</v>
      </c>
      <c r="T541" s="9">
        <v>568</v>
      </c>
      <c r="U541" s="9">
        <v>514</v>
      </c>
      <c r="V541" s="9">
        <v>486</v>
      </c>
      <c r="W541" s="9">
        <v>484</v>
      </c>
      <c r="X541" s="9">
        <v>478</v>
      </c>
      <c r="Y541" s="9">
        <v>482</v>
      </c>
    </row>
    <row r="542" spans="1:25" x14ac:dyDescent="0.25">
      <c r="A542" s="3">
        <v>45827</v>
      </c>
      <c r="B542" s="9">
        <v>488</v>
      </c>
      <c r="C542" s="9">
        <v>477</v>
      </c>
      <c r="D542" s="9">
        <v>476</v>
      </c>
      <c r="E542" s="9">
        <v>478</v>
      </c>
      <c r="F542" s="9">
        <v>484</v>
      </c>
      <c r="G542" s="9">
        <v>487</v>
      </c>
      <c r="H542" s="9">
        <v>511</v>
      </c>
      <c r="I542" s="9">
        <v>524</v>
      </c>
      <c r="J542" s="9">
        <v>526</v>
      </c>
      <c r="K542" s="9">
        <v>552</v>
      </c>
      <c r="L542" s="9">
        <v>558</v>
      </c>
      <c r="M542" s="9">
        <v>570</v>
      </c>
      <c r="N542" s="9">
        <v>585</v>
      </c>
      <c r="O542" s="9">
        <v>587</v>
      </c>
      <c r="P542" s="9">
        <v>612</v>
      </c>
      <c r="Q542" s="9">
        <v>604</v>
      </c>
      <c r="R542" s="9">
        <v>602</v>
      </c>
      <c r="S542" s="9">
        <v>584</v>
      </c>
      <c r="T542" s="9">
        <v>566</v>
      </c>
      <c r="U542" s="9">
        <v>525</v>
      </c>
      <c r="V542" s="9">
        <v>493</v>
      </c>
      <c r="W542" s="9">
        <v>491</v>
      </c>
      <c r="X542" s="9">
        <v>490</v>
      </c>
      <c r="Y542" s="9">
        <v>488</v>
      </c>
    </row>
    <row r="543" spans="1:25" x14ac:dyDescent="0.25">
      <c r="A543" s="3">
        <v>45828</v>
      </c>
      <c r="B543" s="9">
        <v>493</v>
      </c>
      <c r="C543" s="9">
        <v>483</v>
      </c>
      <c r="D543" s="9">
        <v>476</v>
      </c>
      <c r="E543" s="9">
        <v>480</v>
      </c>
      <c r="F543" s="9">
        <v>484</v>
      </c>
      <c r="G543" s="9">
        <v>491</v>
      </c>
      <c r="H543" s="9">
        <v>505</v>
      </c>
      <c r="I543" s="9">
        <v>515</v>
      </c>
      <c r="J543" s="9">
        <v>536</v>
      </c>
      <c r="K543" s="9">
        <v>545</v>
      </c>
      <c r="L543" s="9">
        <v>534</v>
      </c>
      <c r="M543" s="9">
        <v>542</v>
      </c>
      <c r="N543" s="9">
        <v>548</v>
      </c>
      <c r="O543" s="9">
        <v>544</v>
      </c>
      <c r="P543" s="9">
        <v>559</v>
      </c>
      <c r="Q543" s="9">
        <v>547</v>
      </c>
      <c r="R543" s="9">
        <v>532</v>
      </c>
      <c r="S543" s="9">
        <v>518</v>
      </c>
      <c r="T543" s="9">
        <v>509</v>
      </c>
      <c r="U543" s="9">
        <v>480</v>
      </c>
      <c r="V543" s="9">
        <v>450</v>
      </c>
      <c r="W543" s="9">
        <v>440</v>
      </c>
      <c r="X543" s="9">
        <v>435</v>
      </c>
      <c r="Y543" s="9">
        <v>431</v>
      </c>
    </row>
    <row r="544" spans="1:25" x14ac:dyDescent="0.25">
      <c r="A544" s="3">
        <v>45829</v>
      </c>
      <c r="B544" s="9">
        <v>432</v>
      </c>
      <c r="C544" s="9">
        <v>427</v>
      </c>
      <c r="D544" s="9">
        <v>427</v>
      </c>
      <c r="E544" s="9">
        <v>430</v>
      </c>
      <c r="F544" s="9">
        <v>433</v>
      </c>
      <c r="G544" s="9">
        <v>440</v>
      </c>
      <c r="H544" s="9">
        <v>462</v>
      </c>
      <c r="I544" s="9">
        <v>482</v>
      </c>
      <c r="J544" s="9">
        <v>495</v>
      </c>
      <c r="K544" s="9">
        <v>508</v>
      </c>
      <c r="L544" s="9">
        <v>547</v>
      </c>
      <c r="M544" s="9">
        <v>554</v>
      </c>
      <c r="N544" s="9">
        <v>549</v>
      </c>
      <c r="O544" s="9">
        <v>539</v>
      </c>
      <c r="P544" s="9">
        <v>553</v>
      </c>
      <c r="Q544" s="9">
        <v>537</v>
      </c>
      <c r="R544" s="9">
        <v>537</v>
      </c>
      <c r="S544" s="9">
        <v>522</v>
      </c>
      <c r="T544" s="9">
        <v>518</v>
      </c>
      <c r="U544" s="9">
        <v>479</v>
      </c>
      <c r="V544" s="9">
        <v>440</v>
      </c>
      <c r="W544" s="9">
        <v>434</v>
      </c>
      <c r="X544" s="9">
        <v>426</v>
      </c>
      <c r="Y544" s="9">
        <v>421</v>
      </c>
    </row>
    <row r="545" spans="1:25" x14ac:dyDescent="0.25">
      <c r="A545" s="3">
        <v>45830</v>
      </c>
      <c r="B545" s="9">
        <v>427</v>
      </c>
      <c r="C545" s="9">
        <v>416</v>
      </c>
      <c r="D545" s="9">
        <v>412</v>
      </c>
      <c r="E545" s="9">
        <v>415</v>
      </c>
      <c r="F545" s="9">
        <v>431</v>
      </c>
      <c r="G545" s="9">
        <v>430</v>
      </c>
      <c r="H545" s="9">
        <v>447</v>
      </c>
      <c r="I545" s="9">
        <v>455</v>
      </c>
      <c r="J545" s="9">
        <v>456</v>
      </c>
      <c r="K545" s="9">
        <v>458</v>
      </c>
      <c r="L545" s="9">
        <v>500</v>
      </c>
      <c r="M545" s="9">
        <v>524</v>
      </c>
      <c r="N545" s="9">
        <v>515</v>
      </c>
      <c r="O545" s="9">
        <v>518</v>
      </c>
      <c r="P545" s="9">
        <v>528</v>
      </c>
      <c r="Q545" s="9">
        <v>537</v>
      </c>
      <c r="R545" s="9">
        <v>533</v>
      </c>
      <c r="S545" s="9">
        <v>532</v>
      </c>
      <c r="T545" s="9">
        <v>503</v>
      </c>
      <c r="U545" s="9">
        <v>486</v>
      </c>
      <c r="V545" s="9">
        <v>468</v>
      </c>
      <c r="W545" s="9">
        <v>447</v>
      </c>
      <c r="X545" s="9">
        <v>451</v>
      </c>
      <c r="Y545" s="9">
        <v>444</v>
      </c>
    </row>
    <row r="546" spans="1:25" x14ac:dyDescent="0.25">
      <c r="A546" s="3">
        <v>45831</v>
      </c>
      <c r="B546" s="9">
        <v>442</v>
      </c>
      <c r="C546" s="9">
        <v>433</v>
      </c>
      <c r="D546" s="9">
        <v>435</v>
      </c>
      <c r="E546" s="9">
        <v>445</v>
      </c>
      <c r="F546" s="9">
        <v>480</v>
      </c>
      <c r="G546" s="9">
        <v>473</v>
      </c>
      <c r="H546" s="9">
        <v>491</v>
      </c>
      <c r="I546" s="9">
        <v>500</v>
      </c>
      <c r="J546" s="9">
        <v>507</v>
      </c>
      <c r="K546" s="9">
        <v>513</v>
      </c>
      <c r="L546" s="9">
        <v>518</v>
      </c>
      <c r="M546" s="9">
        <v>538</v>
      </c>
      <c r="N546" s="9">
        <v>577</v>
      </c>
      <c r="O546" s="9">
        <v>587</v>
      </c>
      <c r="P546" s="9">
        <v>593</v>
      </c>
      <c r="Q546" s="9">
        <v>597</v>
      </c>
      <c r="R546" s="9">
        <v>604</v>
      </c>
      <c r="S546" s="9">
        <v>597</v>
      </c>
      <c r="T546" s="9">
        <v>596</v>
      </c>
      <c r="U546" s="9">
        <v>538</v>
      </c>
      <c r="V546" s="9">
        <v>518</v>
      </c>
      <c r="W546" s="9">
        <v>510</v>
      </c>
      <c r="X546" s="9">
        <v>504</v>
      </c>
      <c r="Y546" s="9">
        <v>499</v>
      </c>
    </row>
    <row r="547" spans="1:25" x14ac:dyDescent="0.25">
      <c r="A547" s="3">
        <v>45832</v>
      </c>
      <c r="B547" s="9">
        <v>510</v>
      </c>
      <c r="C547" s="9">
        <v>501</v>
      </c>
      <c r="D547" s="9">
        <v>494</v>
      </c>
      <c r="E547" s="9">
        <v>496</v>
      </c>
      <c r="F547" s="9">
        <v>501</v>
      </c>
      <c r="G547" s="9">
        <v>505</v>
      </c>
      <c r="H547" s="9">
        <v>526</v>
      </c>
      <c r="I547" s="9">
        <v>553</v>
      </c>
      <c r="J547" s="9">
        <v>587</v>
      </c>
      <c r="K547" s="9">
        <v>619</v>
      </c>
      <c r="L547" s="9">
        <v>634</v>
      </c>
      <c r="M547" s="9">
        <v>677</v>
      </c>
      <c r="N547" s="9">
        <v>714</v>
      </c>
      <c r="O547" s="9">
        <v>710</v>
      </c>
      <c r="P547" s="9">
        <v>724</v>
      </c>
      <c r="Q547" s="9">
        <v>712</v>
      </c>
      <c r="R547" s="9">
        <v>717</v>
      </c>
      <c r="S547" s="9">
        <v>701</v>
      </c>
      <c r="T547" s="9">
        <v>671</v>
      </c>
      <c r="U547" s="9">
        <v>592</v>
      </c>
      <c r="V547" s="9">
        <v>542</v>
      </c>
      <c r="W547" s="9">
        <v>525</v>
      </c>
      <c r="X547" s="9">
        <v>520</v>
      </c>
      <c r="Y547" s="9">
        <v>531</v>
      </c>
    </row>
    <row r="548" spans="1:25" x14ac:dyDescent="0.25">
      <c r="A548" s="3">
        <v>45833</v>
      </c>
      <c r="B548" s="9">
        <v>523</v>
      </c>
      <c r="C548" s="9">
        <v>507</v>
      </c>
      <c r="D548" s="9">
        <v>500</v>
      </c>
      <c r="E548" s="9">
        <v>503</v>
      </c>
      <c r="F548" s="9">
        <v>522</v>
      </c>
      <c r="G548" s="9">
        <v>524</v>
      </c>
      <c r="H548" s="9">
        <v>555</v>
      </c>
      <c r="I548" s="9">
        <v>555</v>
      </c>
      <c r="J548" s="9">
        <v>559</v>
      </c>
      <c r="K548" s="9">
        <v>561</v>
      </c>
      <c r="L548" s="9">
        <v>554</v>
      </c>
      <c r="M548" s="9">
        <v>576</v>
      </c>
      <c r="N548" s="9">
        <v>582</v>
      </c>
      <c r="O548" s="9">
        <v>572</v>
      </c>
      <c r="P548" s="9">
        <v>565</v>
      </c>
      <c r="Q548" s="9">
        <v>562</v>
      </c>
      <c r="R548" s="9">
        <v>556</v>
      </c>
      <c r="S548" s="9">
        <v>537</v>
      </c>
      <c r="T548" s="9">
        <v>523</v>
      </c>
      <c r="U548" s="9">
        <v>468</v>
      </c>
      <c r="V548" s="9">
        <v>436</v>
      </c>
      <c r="W548" s="9">
        <v>431</v>
      </c>
      <c r="X548" s="9">
        <v>426</v>
      </c>
      <c r="Y548" s="9">
        <v>420</v>
      </c>
    </row>
    <row r="549" spans="1:25" x14ac:dyDescent="0.25">
      <c r="A549" s="3">
        <v>45834</v>
      </c>
      <c r="B549" s="9">
        <v>424</v>
      </c>
      <c r="C549" s="9">
        <v>409</v>
      </c>
      <c r="D549" s="9">
        <v>403</v>
      </c>
      <c r="E549" s="9">
        <v>403</v>
      </c>
      <c r="F549" s="9">
        <v>401</v>
      </c>
      <c r="G549" s="9">
        <v>402</v>
      </c>
      <c r="H549" s="9">
        <v>430</v>
      </c>
      <c r="I549" s="9">
        <v>449</v>
      </c>
      <c r="J549" s="9">
        <v>483</v>
      </c>
      <c r="K549" s="9">
        <v>490</v>
      </c>
      <c r="L549" s="9">
        <v>489</v>
      </c>
      <c r="M549" s="9">
        <v>497</v>
      </c>
      <c r="N549" s="9">
        <v>497</v>
      </c>
      <c r="O549" s="9">
        <v>491</v>
      </c>
      <c r="P549" s="9">
        <v>498</v>
      </c>
      <c r="Q549" s="9">
        <v>502</v>
      </c>
      <c r="R549" s="9">
        <v>501</v>
      </c>
      <c r="S549" s="9">
        <v>486</v>
      </c>
      <c r="T549" s="9">
        <v>476</v>
      </c>
      <c r="U549" s="9">
        <v>448</v>
      </c>
      <c r="V549" s="9">
        <v>416</v>
      </c>
      <c r="W549" s="9">
        <v>415</v>
      </c>
      <c r="X549" s="9">
        <v>410</v>
      </c>
      <c r="Y549" s="9">
        <v>403</v>
      </c>
    </row>
    <row r="550" spans="1:25" x14ac:dyDescent="0.25">
      <c r="A550" s="3">
        <v>45835</v>
      </c>
      <c r="B550" s="9">
        <v>404</v>
      </c>
      <c r="C550" s="9">
        <v>389</v>
      </c>
      <c r="D550" s="9">
        <v>389</v>
      </c>
      <c r="E550" s="9">
        <v>394</v>
      </c>
      <c r="F550" s="9">
        <v>395</v>
      </c>
      <c r="G550" s="9">
        <v>396</v>
      </c>
      <c r="H550" s="9">
        <v>424</v>
      </c>
      <c r="I550" s="9">
        <v>451</v>
      </c>
      <c r="J550" s="9">
        <v>524</v>
      </c>
      <c r="K550" s="9">
        <v>533</v>
      </c>
      <c r="L550" s="9">
        <v>517</v>
      </c>
      <c r="M550" s="9">
        <v>533</v>
      </c>
      <c r="N550" s="9">
        <v>532</v>
      </c>
      <c r="O550" s="9">
        <v>539</v>
      </c>
      <c r="P550" s="9">
        <v>543</v>
      </c>
      <c r="Q550" s="9">
        <v>532</v>
      </c>
      <c r="R550" s="9">
        <v>515</v>
      </c>
      <c r="S550" s="9">
        <v>502</v>
      </c>
      <c r="T550" s="9">
        <v>508</v>
      </c>
      <c r="U550" s="9">
        <v>486</v>
      </c>
      <c r="V550" s="9">
        <v>459</v>
      </c>
      <c r="W550" s="9">
        <v>445</v>
      </c>
      <c r="X550" s="9">
        <v>447</v>
      </c>
      <c r="Y550" s="9">
        <v>445</v>
      </c>
    </row>
    <row r="551" spans="1:25" x14ac:dyDescent="0.25">
      <c r="A551" s="3">
        <v>45836</v>
      </c>
      <c r="B551" s="9">
        <v>448</v>
      </c>
      <c r="C551" s="9">
        <v>430</v>
      </c>
      <c r="D551" s="9">
        <v>432</v>
      </c>
      <c r="E551" s="9">
        <v>431</v>
      </c>
      <c r="F551" s="9">
        <v>445</v>
      </c>
      <c r="G551" s="9">
        <v>442</v>
      </c>
      <c r="H551" s="9">
        <v>485</v>
      </c>
      <c r="I551" s="9">
        <v>476</v>
      </c>
      <c r="J551" s="9">
        <v>486</v>
      </c>
      <c r="K551" s="9">
        <v>498</v>
      </c>
      <c r="L551" s="9">
        <v>508</v>
      </c>
      <c r="M551" s="9">
        <v>517</v>
      </c>
      <c r="N551" s="9">
        <v>528</v>
      </c>
      <c r="O551" s="9">
        <v>519</v>
      </c>
      <c r="P551" s="9">
        <v>512</v>
      </c>
      <c r="Q551" s="9">
        <v>508</v>
      </c>
      <c r="R551" s="9">
        <v>489</v>
      </c>
      <c r="S551" s="9">
        <v>475</v>
      </c>
      <c r="T551" s="9">
        <v>467</v>
      </c>
      <c r="U551" s="9">
        <v>447</v>
      </c>
      <c r="V551" s="9">
        <v>426</v>
      </c>
      <c r="W551" s="9">
        <v>418</v>
      </c>
      <c r="X551" s="9">
        <v>422</v>
      </c>
      <c r="Y551" s="9">
        <v>421</v>
      </c>
    </row>
    <row r="552" spans="1:25" x14ac:dyDescent="0.25">
      <c r="A552" s="3">
        <v>45837</v>
      </c>
      <c r="B552" s="9">
        <v>428</v>
      </c>
      <c r="C552" s="9">
        <v>421</v>
      </c>
      <c r="D552" s="9">
        <v>422</v>
      </c>
      <c r="E552" s="9">
        <v>429</v>
      </c>
      <c r="F552" s="9">
        <v>435</v>
      </c>
      <c r="G552" s="9">
        <v>439</v>
      </c>
      <c r="H552" s="9">
        <v>451</v>
      </c>
      <c r="I552" s="9">
        <v>484</v>
      </c>
      <c r="J552" s="9">
        <v>481</v>
      </c>
      <c r="K552" s="9">
        <v>493</v>
      </c>
      <c r="L552" s="9">
        <v>620</v>
      </c>
      <c r="M552" s="9">
        <v>550</v>
      </c>
      <c r="N552" s="9">
        <v>541</v>
      </c>
      <c r="O552" s="9">
        <v>532</v>
      </c>
      <c r="P552" s="9">
        <v>544</v>
      </c>
      <c r="Q552" s="9">
        <v>531</v>
      </c>
      <c r="R552" s="9">
        <v>522</v>
      </c>
      <c r="S552" s="9">
        <v>507</v>
      </c>
      <c r="T552" s="9">
        <v>484</v>
      </c>
      <c r="U552" s="9">
        <v>476</v>
      </c>
      <c r="V552" s="9">
        <v>458</v>
      </c>
      <c r="W552" s="9">
        <v>465</v>
      </c>
      <c r="X552" s="9">
        <v>460</v>
      </c>
      <c r="Y552" s="9">
        <v>455</v>
      </c>
    </row>
    <row r="553" spans="1:25" x14ac:dyDescent="0.25">
      <c r="A553" s="3">
        <v>45838</v>
      </c>
      <c r="B553" s="9">
        <v>461</v>
      </c>
      <c r="C553" s="9">
        <v>459</v>
      </c>
      <c r="D553" s="9">
        <v>454</v>
      </c>
      <c r="E553" s="9">
        <v>460</v>
      </c>
      <c r="F553" s="9">
        <v>474</v>
      </c>
      <c r="G553" s="9">
        <v>469</v>
      </c>
      <c r="H553" s="9">
        <v>493</v>
      </c>
      <c r="I553" s="9">
        <v>505</v>
      </c>
      <c r="J553" s="9">
        <v>521</v>
      </c>
      <c r="K553" s="9">
        <v>570</v>
      </c>
      <c r="L553" s="9">
        <v>583</v>
      </c>
      <c r="M553" s="9">
        <v>594</v>
      </c>
      <c r="N553" s="9">
        <v>621</v>
      </c>
      <c r="O553" s="9">
        <v>620</v>
      </c>
      <c r="P553" s="9">
        <v>635</v>
      </c>
      <c r="Q553" s="9">
        <v>639</v>
      </c>
      <c r="R553" s="9">
        <v>644</v>
      </c>
      <c r="S553" s="9">
        <v>630</v>
      </c>
      <c r="T553" s="9">
        <v>626</v>
      </c>
      <c r="U553" s="9">
        <v>562</v>
      </c>
      <c r="V553" s="9">
        <v>522</v>
      </c>
      <c r="W553" s="9">
        <v>518</v>
      </c>
      <c r="X553" s="9">
        <v>504</v>
      </c>
      <c r="Y553" s="9">
        <v>499</v>
      </c>
    </row>
    <row r="554" spans="1:25" x14ac:dyDescent="0.25">
      <c r="A554" s="3">
        <v>45839</v>
      </c>
      <c r="B554" s="9">
        <v>501.56</v>
      </c>
      <c r="C554" s="9">
        <v>490.08</v>
      </c>
      <c r="D554" s="9">
        <v>482.71</v>
      </c>
      <c r="E554" s="9">
        <v>488.01</v>
      </c>
      <c r="F554" s="9">
        <v>492.59</v>
      </c>
      <c r="G554" s="9">
        <v>479.9</v>
      </c>
      <c r="H554" s="9">
        <v>502.55</v>
      </c>
      <c r="I554" s="9">
        <v>514.63</v>
      </c>
      <c r="J554" s="9">
        <v>537.74</v>
      </c>
      <c r="K554" s="9">
        <v>586.58000000000004</v>
      </c>
      <c r="L554" s="9">
        <v>577.79</v>
      </c>
      <c r="M554" s="9">
        <v>590.02</v>
      </c>
      <c r="N554" s="9">
        <v>592.19000000000005</v>
      </c>
      <c r="O554" s="9">
        <v>590.07000000000005</v>
      </c>
      <c r="P554" s="9">
        <v>600.42999999999995</v>
      </c>
      <c r="Q554" s="9">
        <v>607.80999999999995</v>
      </c>
      <c r="R554" s="9">
        <v>608.94000000000005</v>
      </c>
      <c r="S554" s="9">
        <v>596.39</v>
      </c>
      <c r="T554" s="9">
        <v>603.89</v>
      </c>
      <c r="U554" s="9">
        <v>562.41999999999996</v>
      </c>
      <c r="V554" s="9">
        <v>534.89</v>
      </c>
      <c r="W554" s="9">
        <v>526.07000000000005</v>
      </c>
      <c r="X554" s="9">
        <v>530.72</v>
      </c>
      <c r="Y554" s="9">
        <v>521.63</v>
      </c>
    </row>
    <row r="555" spans="1:25" x14ac:dyDescent="0.25">
      <c r="A555" s="3">
        <v>45840</v>
      </c>
      <c r="B555" s="9">
        <v>480.05</v>
      </c>
      <c r="C555" s="9">
        <v>489.59</v>
      </c>
      <c r="D555" s="9">
        <v>487.77</v>
      </c>
      <c r="E555" s="9">
        <v>499.09</v>
      </c>
      <c r="F555" s="9">
        <v>515.08000000000004</v>
      </c>
      <c r="G555" s="9">
        <v>518.85</v>
      </c>
      <c r="H555" s="9">
        <v>549.04</v>
      </c>
      <c r="I555" s="9">
        <v>568.84</v>
      </c>
      <c r="J555" s="9">
        <v>572.85</v>
      </c>
      <c r="K555" s="9">
        <v>591.37</v>
      </c>
      <c r="L555" s="9">
        <v>597.01</v>
      </c>
      <c r="M555" s="9">
        <v>626.08000000000004</v>
      </c>
      <c r="N555" s="9">
        <v>640.77</v>
      </c>
      <c r="O555" s="9">
        <v>649.11</v>
      </c>
      <c r="P555" s="9">
        <v>664.04</v>
      </c>
      <c r="Q555" s="9">
        <v>654.79999999999995</v>
      </c>
      <c r="R555" s="9">
        <v>648.19000000000005</v>
      </c>
      <c r="S555" s="9">
        <v>608.84</v>
      </c>
      <c r="T555" s="9">
        <v>578.95000000000005</v>
      </c>
      <c r="U555" s="9">
        <v>527.15</v>
      </c>
      <c r="V555" s="9">
        <v>481.79</v>
      </c>
      <c r="W555" s="9">
        <v>480.55</v>
      </c>
      <c r="X555" s="9">
        <v>473.13</v>
      </c>
      <c r="Y555" s="9">
        <v>467.97</v>
      </c>
    </row>
    <row r="556" spans="1:25" x14ac:dyDescent="0.25">
      <c r="A556" s="3">
        <v>45841</v>
      </c>
      <c r="B556" s="9">
        <v>452.65</v>
      </c>
      <c r="C556" s="9">
        <v>457.63</v>
      </c>
      <c r="D556" s="9">
        <v>451.49</v>
      </c>
      <c r="E556" s="9">
        <v>450.46</v>
      </c>
      <c r="F556" s="9">
        <v>454.94</v>
      </c>
      <c r="G556" s="9">
        <v>457.74</v>
      </c>
      <c r="H556" s="9">
        <v>487.64</v>
      </c>
      <c r="I556" s="9">
        <v>505.06</v>
      </c>
      <c r="J556" s="9">
        <v>541.11</v>
      </c>
      <c r="K556" s="9">
        <v>596.79</v>
      </c>
      <c r="L556" s="9">
        <v>598.41999999999996</v>
      </c>
      <c r="M556" s="9">
        <v>593.29999999999995</v>
      </c>
      <c r="N556" s="9">
        <v>576.44000000000005</v>
      </c>
      <c r="O556" s="9">
        <v>558.25</v>
      </c>
      <c r="P556" s="9">
        <v>562.25</v>
      </c>
      <c r="Q556" s="9">
        <v>557.12</v>
      </c>
      <c r="R556" s="9">
        <v>546.95000000000005</v>
      </c>
      <c r="S556" s="9">
        <v>540.72</v>
      </c>
      <c r="T556" s="9">
        <v>538.04</v>
      </c>
      <c r="U556" s="9">
        <v>502.14</v>
      </c>
      <c r="V556" s="9">
        <v>475.62</v>
      </c>
      <c r="W556" s="9">
        <v>471.28</v>
      </c>
      <c r="X556" s="9">
        <v>465.43</v>
      </c>
      <c r="Y556" s="9">
        <v>462.33</v>
      </c>
    </row>
    <row r="557" spans="1:25" x14ac:dyDescent="0.25">
      <c r="A557" s="3">
        <v>45842</v>
      </c>
      <c r="B557" s="9">
        <v>467.97</v>
      </c>
      <c r="C557" s="9">
        <v>451.57</v>
      </c>
      <c r="D557" s="9">
        <v>448.81</v>
      </c>
      <c r="E557" s="9">
        <v>455.73</v>
      </c>
      <c r="F557" s="9">
        <v>456.5</v>
      </c>
      <c r="G557" s="9">
        <v>453.37</v>
      </c>
      <c r="H557" s="9">
        <v>474</v>
      </c>
      <c r="I557" s="9">
        <v>492.08</v>
      </c>
      <c r="J557" s="9">
        <v>504.15</v>
      </c>
      <c r="K557" s="9">
        <v>521.12</v>
      </c>
      <c r="L557" s="9">
        <v>536.41</v>
      </c>
      <c r="M557" s="9">
        <v>550.66999999999996</v>
      </c>
      <c r="N557" s="9">
        <v>549.79</v>
      </c>
      <c r="O557" s="9">
        <v>539.07000000000005</v>
      </c>
      <c r="P557" s="9">
        <v>557.48</v>
      </c>
      <c r="Q557" s="9">
        <v>525.92999999999995</v>
      </c>
      <c r="R557" s="9">
        <v>526.77</v>
      </c>
      <c r="S557" s="9">
        <v>508.27</v>
      </c>
      <c r="T557" s="9">
        <v>477.89</v>
      </c>
      <c r="U557" s="9">
        <v>456.72</v>
      </c>
      <c r="V557" s="9">
        <v>445.03</v>
      </c>
      <c r="W557" s="9">
        <v>439.99</v>
      </c>
      <c r="X557" s="9">
        <v>442.37</v>
      </c>
      <c r="Y557" s="9">
        <v>434.18</v>
      </c>
    </row>
    <row r="558" spans="1:25" x14ac:dyDescent="0.25">
      <c r="A558" s="3">
        <v>45843</v>
      </c>
      <c r="B558" s="9">
        <v>439.86</v>
      </c>
      <c r="C558" s="9">
        <v>430.71</v>
      </c>
      <c r="D558" s="9">
        <v>424.16</v>
      </c>
      <c r="E558" s="9">
        <v>421.78</v>
      </c>
      <c r="F558" s="9">
        <v>425.18</v>
      </c>
      <c r="G558" s="9">
        <v>416.83</v>
      </c>
      <c r="H558" s="9">
        <v>447.1</v>
      </c>
      <c r="I558" s="9">
        <v>488.64</v>
      </c>
      <c r="J558" s="9">
        <v>517.29</v>
      </c>
      <c r="K558" s="9">
        <v>554.66</v>
      </c>
      <c r="L558" s="9">
        <v>565.19000000000005</v>
      </c>
      <c r="M558" s="9">
        <v>591.04</v>
      </c>
      <c r="N558" s="9">
        <v>594.91</v>
      </c>
      <c r="O558" s="9">
        <v>591.91999999999996</v>
      </c>
      <c r="P558" s="9">
        <v>590.4</v>
      </c>
      <c r="Q558" s="9">
        <v>579.47</v>
      </c>
      <c r="R558" s="9">
        <v>581.5</v>
      </c>
      <c r="S558" s="9">
        <v>567.84</v>
      </c>
      <c r="T558" s="9">
        <v>551.58000000000004</v>
      </c>
      <c r="U558" s="9">
        <v>516.64</v>
      </c>
      <c r="V558" s="9">
        <v>477.42</v>
      </c>
      <c r="W558" s="9">
        <v>469.1</v>
      </c>
      <c r="X558" s="9">
        <v>462.96</v>
      </c>
      <c r="Y558" s="9">
        <v>460.95</v>
      </c>
    </row>
    <row r="559" spans="1:25" x14ac:dyDescent="0.25">
      <c r="A559" s="3">
        <v>45844</v>
      </c>
      <c r="B559" s="9">
        <v>468.38</v>
      </c>
      <c r="C559" s="9">
        <v>455.42</v>
      </c>
      <c r="D559" s="9">
        <v>459.67</v>
      </c>
      <c r="E559" s="9">
        <v>463.6</v>
      </c>
      <c r="F559" s="9">
        <v>471.95</v>
      </c>
      <c r="G559" s="9">
        <v>468.9</v>
      </c>
      <c r="H559" s="9">
        <v>486.63</v>
      </c>
      <c r="I559" s="9">
        <v>496.69</v>
      </c>
      <c r="J559" s="9">
        <v>505.73</v>
      </c>
      <c r="K559" s="9">
        <v>539.12</v>
      </c>
      <c r="L559" s="9">
        <v>579.33000000000004</v>
      </c>
      <c r="M559" s="9">
        <v>580.91</v>
      </c>
      <c r="N559" s="9">
        <v>592.33000000000004</v>
      </c>
      <c r="O559" s="9">
        <v>592.04999999999995</v>
      </c>
      <c r="P559" s="9">
        <v>595.84</v>
      </c>
      <c r="Q559" s="9">
        <v>588.73</v>
      </c>
      <c r="R559" s="9">
        <v>577.35</v>
      </c>
      <c r="S559" s="9">
        <v>581.05999999999995</v>
      </c>
      <c r="T559" s="9">
        <v>556.05999999999995</v>
      </c>
      <c r="U559" s="9">
        <v>528.95000000000005</v>
      </c>
      <c r="V559" s="9">
        <v>523.05999999999995</v>
      </c>
      <c r="W559" s="9">
        <v>512.14</v>
      </c>
      <c r="X559" s="9">
        <v>507.33</v>
      </c>
      <c r="Y559" s="9">
        <v>494.98</v>
      </c>
    </row>
    <row r="560" spans="1:25" x14ac:dyDescent="0.25">
      <c r="A560" s="3">
        <v>45845</v>
      </c>
      <c r="B560" s="9">
        <v>497.47</v>
      </c>
      <c r="C560" s="9">
        <v>484.47</v>
      </c>
      <c r="D560" s="9">
        <v>471.56</v>
      </c>
      <c r="E560" s="9">
        <v>471.61</v>
      </c>
      <c r="F560" s="9">
        <v>480.05</v>
      </c>
      <c r="G560" s="9">
        <v>482.83</v>
      </c>
      <c r="H560" s="9">
        <v>501.16</v>
      </c>
      <c r="I560" s="9">
        <v>502.53</v>
      </c>
      <c r="J560" s="9">
        <v>534.15</v>
      </c>
      <c r="K560" s="9">
        <v>525.97</v>
      </c>
      <c r="L560" s="9">
        <v>524.66</v>
      </c>
      <c r="M560" s="9">
        <v>535.05999999999995</v>
      </c>
      <c r="N560" s="9">
        <v>538.57000000000005</v>
      </c>
      <c r="O560" s="9">
        <v>528.48</v>
      </c>
      <c r="P560" s="9">
        <v>527.29</v>
      </c>
      <c r="Q560" s="9">
        <v>518.54999999999995</v>
      </c>
      <c r="R560" s="9">
        <v>512.80999999999995</v>
      </c>
      <c r="S560" s="9">
        <v>503.76</v>
      </c>
      <c r="T560" s="9">
        <v>507.99</v>
      </c>
      <c r="U560" s="9">
        <v>475.67</v>
      </c>
      <c r="V560" s="9">
        <v>463.4</v>
      </c>
      <c r="W560" s="9">
        <v>449.75</v>
      </c>
      <c r="X560" s="9">
        <v>440.87</v>
      </c>
      <c r="Y560" s="9">
        <v>440</v>
      </c>
    </row>
    <row r="561" spans="1:25" x14ac:dyDescent="0.25">
      <c r="A561" s="3">
        <v>45846</v>
      </c>
      <c r="B561" s="9">
        <v>442.17</v>
      </c>
      <c r="C561" s="9">
        <v>428.93</v>
      </c>
      <c r="D561" s="9">
        <v>428.08</v>
      </c>
      <c r="E561" s="9">
        <v>433.42</v>
      </c>
      <c r="F561" s="9">
        <v>456.36</v>
      </c>
      <c r="G561" s="9">
        <v>446.95</v>
      </c>
      <c r="H561" s="9">
        <v>485.83</v>
      </c>
      <c r="I561" s="9">
        <v>495.83</v>
      </c>
      <c r="J561" s="9">
        <v>516.73</v>
      </c>
      <c r="K561" s="9">
        <v>580.97</v>
      </c>
      <c r="L561" s="9">
        <v>557.79999999999995</v>
      </c>
      <c r="M561" s="9">
        <v>555.99</v>
      </c>
      <c r="N561" s="9">
        <v>591.44000000000005</v>
      </c>
      <c r="O561" s="9">
        <v>581.39</v>
      </c>
      <c r="P561" s="9">
        <v>572.1</v>
      </c>
      <c r="Q561" s="9">
        <v>577.79</v>
      </c>
      <c r="R561" s="9">
        <v>561.30999999999995</v>
      </c>
      <c r="S561" s="9">
        <v>555.34</v>
      </c>
      <c r="T561" s="9">
        <v>563.84</v>
      </c>
      <c r="U561" s="9">
        <v>510.92</v>
      </c>
      <c r="V561" s="9">
        <v>458.99</v>
      </c>
      <c r="W561" s="9">
        <v>455.08</v>
      </c>
      <c r="X561" s="9">
        <v>450.66</v>
      </c>
      <c r="Y561" s="9">
        <v>446.07</v>
      </c>
    </row>
    <row r="562" spans="1:25" x14ac:dyDescent="0.25">
      <c r="A562" s="3">
        <v>45847</v>
      </c>
      <c r="B562" s="9">
        <v>448.42</v>
      </c>
      <c r="C562" s="9">
        <v>436.13</v>
      </c>
      <c r="D562" s="9">
        <v>432.33</v>
      </c>
      <c r="E562" s="9">
        <v>438.74</v>
      </c>
      <c r="F562" s="9">
        <v>464.76</v>
      </c>
      <c r="G562" s="9">
        <v>461.03</v>
      </c>
      <c r="H562" s="9">
        <v>478.49</v>
      </c>
      <c r="I562" s="9">
        <v>503.18</v>
      </c>
      <c r="J562" s="9">
        <v>523.16999999999996</v>
      </c>
      <c r="K562" s="9">
        <v>541.19000000000005</v>
      </c>
      <c r="L562" s="9">
        <v>584.23</v>
      </c>
      <c r="M562" s="9">
        <v>586.44000000000005</v>
      </c>
      <c r="N562" s="9">
        <v>584.53</v>
      </c>
      <c r="O562" s="9">
        <v>591.62</v>
      </c>
      <c r="P562" s="9">
        <v>605.04999999999995</v>
      </c>
      <c r="Q562" s="9">
        <v>613.78</v>
      </c>
      <c r="R562" s="9">
        <v>608.83000000000004</v>
      </c>
      <c r="S562" s="9">
        <v>594.76</v>
      </c>
      <c r="T562" s="9">
        <v>578.84</v>
      </c>
      <c r="U562" s="9">
        <v>526.91999999999996</v>
      </c>
      <c r="V562" s="9">
        <v>486.44</v>
      </c>
      <c r="W562" s="9">
        <v>475.52</v>
      </c>
      <c r="X562" s="9">
        <v>466.92</v>
      </c>
      <c r="Y562" s="9">
        <v>460.89</v>
      </c>
    </row>
    <row r="563" spans="1:25" x14ac:dyDescent="0.25">
      <c r="A563" s="3">
        <v>45848</v>
      </c>
      <c r="B563" s="9">
        <v>462.94</v>
      </c>
      <c r="C563" s="9">
        <v>454.12</v>
      </c>
      <c r="D563" s="9">
        <v>449.12</v>
      </c>
      <c r="E563" s="9">
        <v>452.05</v>
      </c>
      <c r="F563" s="9">
        <v>453.48</v>
      </c>
      <c r="G563" s="9">
        <v>457.93</v>
      </c>
      <c r="H563" s="9">
        <v>486.01</v>
      </c>
      <c r="I563" s="9">
        <v>499.79</v>
      </c>
      <c r="J563" s="9">
        <v>550.17999999999995</v>
      </c>
      <c r="K563" s="9">
        <v>549.13</v>
      </c>
      <c r="L563" s="9">
        <v>550.64</v>
      </c>
      <c r="M563" s="9">
        <v>572.6</v>
      </c>
      <c r="N563" s="9">
        <v>583.15</v>
      </c>
      <c r="O563" s="9">
        <v>581.28</v>
      </c>
      <c r="P563" s="9">
        <v>602.65</v>
      </c>
      <c r="Q563" s="9">
        <v>604.28</v>
      </c>
      <c r="R563" s="9">
        <v>600.85</v>
      </c>
      <c r="S563" s="9">
        <v>578.9</v>
      </c>
      <c r="T563" s="9">
        <v>566.4</v>
      </c>
      <c r="U563" s="9">
        <v>518.70000000000005</v>
      </c>
      <c r="V563" s="9">
        <v>492.92</v>
      </c>
      <c r="W563" s="9">
        <v>480.16</v>
      </c>
      <c r="X563" s="9">
        <v>469.41</v>
      </c>
      <c r="Y563" s="9">
        <v>466.45</v>
      </c>
    </row>
    <row r="564" spans="1:25" x14ac:dyDescent="0.25">
      <c r="A564" s="3">
        <v>45849</v>
      </c>
      <c r="B564" s="9">
        <v>469.04</v>
      </c>
      <c r="C564" s="9">
        <v>456.72</v>
      </c>
      <c r="D564" s="9">
        <v>453.09</v>
      </c>
      <c r="E564" s="9">
        <v>452.65</v>
      </c>
      <c r="F564" s="9">
        <v>460.22</v>
      </c>
      <c r="G564" s="9">
        <v>459.26</v>
      </c>
      <c r="H564" s="9">
        <v>496.5</v>
      </c>
      <c r="I564" s="9">
        <v>504.34</v>
      </c>
      <c r="J564" s="9">
        <v>563.36</v>
      </c>
      <c r="K564" s="9">
        <v>554.1</v>
      </c>
      <c r="L564" s="9">
        <v>577.24</v>
      </c>
      <c r="M564" s="9">
        <v>580.73</v>
      </c>
      <c r="N564" s="9">
        <v>604.49</v>
      </c>
      <c r="O564" s="9">
        <v>587</v>
      </c>
      <c r="P564" s="9">
        <v>638.02</v>
      </c>
      <c r="Q564" s="9">
        <v>628.96</v>
      </c>
      <c r="R564" s="9">
        <v>625.37</v>
      </c>
      <c r="S564" s="9">
        <v>601.67999999999995</v>
      </c>
      <c r="T564" s="9">
        <v>608.29</v>
      </c>
      <c r="U564" s="9">
        <v>542.03</v>
      </c>
      <c r="V564" s="9">
        <v>501.11</v>
      </c>
      <c r="W564" s="9">
        <v>500.01</v>
      </c>
      <c r="X564" s="9">
        <v>496.42</v>
      </c>
      <c r="Y564" s="9">
        <v>484.5</v>
      </c>
    </row>
    <row r="565" spans="1:25" x14ac:dyDescent="0.25">
      <c r="A565" s="3">
        <v>45850</v>
      </c>
      <c r="B565" s="9">
        <v>490.17</v>
      </c>
      <c r="C565" s="9">
        <v>471</v>
      </c>
      <c r="D565" s="9">
        <v>464.43</v>
      </c>
      <c r="E565" s="9">
        <v>468.29</v>
      </c>
      <c r="F565" s="9">
        <v>467.66</v>
      </c>
      <c r="G565" s="9">
        <v>472.47</v>
      </c>
      <c r="H565" s="9">
        <v>522.05999999999995</v>
      </c>
      <c r="I565" s="9">
        <v>531.94000000000005</v>
      </c>
      <c r="J565" s="9">
        <v>546.6</v>
      </c>
      <c r="K565" s="9">
        <v>595.95000000000005</v>
      </c>
      <c r="L565" s="9">
        <v>609.49</v>
      </c>
      <c r="M565" s="9">
        <v>647.9</v>
      </c>
      <c r="N565" s="9">
        <v>661.82</v>
      </c>
      <c r="O565" s="9">
        <v>684.96</v>
      </c>
      <c r="P565" s="9">
        <v>701.61</v>
      </c>
      <c r="Q565" s="9">
        <v>701.3</v>
      </c>
      <c r="R565" s="9">
        <v>685.1</v>
      </c>
      <c r="S565" s="9">
        <v>667.82</v>
      </c>
      <c r="T565" s="9">
        <v>632.66999999999996</v>
      </c>
      <c r="U565" s="9">
        <v>574.59</v>
      </c>
      <c r="V565" s="9">
        <v>528.78</v>
      </c>
      <c r="W565" s="9">
        <v>520.44000000000005</v>
      </c>
      <c r="X565" s="9">
        <v>510.45</v>
      </c>
      <c r="Y565" s="9">
        <v>504.01</v>
      </c>
    </row>
    <row r="566" spans="1:25" x14ac:dyDescent="0.25">
      <c r="A566" s="3">
        <v>45851</v>
      </c>
      <c r="B566" s="9">
        <v>502.02</v>
      </c>
      <c r="C566" s="9">
        <v>495.64</v>
      </c>
      <c r="D566" s="9">
        <v>493.78</v>
      </c>
      <c r="E566" s="9">
        <v>496.36</v>
      </c>
      <c r="F566" s="9">
        <v>500.86</v>
      </c>
      <c r="G566" s="9">
        <v>500.5</v>
      </c>
      <c r="H566" s="9">
        <v>526.65</v>
      </c>
      <c r="I566" s="9">
        <v>558.03</v>
      </c>
      <c r="J566" s="9">
        <v>555.59</v>
      </c>
      <c r="K566" s="9">
        <v>561.27</v>
      </c>
      <c r="L566" s="9">
        <v>592.1</v>
      </c>
      <c r="M566" s="9">
        <v>624.20000000000005</v>
      </c>
      <c r="N566" s="9">
        <v>640.79</v>
      </c>
      <c r="O566" s="9">
        <v>673.03</v>
      </c>
      <c r="P566" s="9">
        <v>699.19</v>
      </c>
      <c r="Q566" s="9">
        <v>690.49</v>
      </c>
      <c r="R566" s="9">
        <v>678.66</v>
      </c>
      <c r="S566" s="9">
        <v>654.34</v>
      </c>
      <c r="T566" s="9">
        <v>551.36</v>
      </c>
      <c r="U566" s="9">
        <v>511.36</v>
      </c>
      <c r="V566" s="9">
        <v>492.4</v>
      </c>
      <c r="W566" s="9">
        <v>539.1</v>
      </c>
      <c r="X566" s="9">
        <v>523.89</v>
      </c>
      <c r="Y566" s="9">
        <v>514.72</v>
      </c>
    </row>
    <row r="567" spans="1:25" x14ac:dyDescent="0.25">
      <c r="A567" s="3">
        <v>45852</v>
      </c>
      <c r="B567" s="9">
        <v>515.63</v>
      </c>
      <c r="C567" s="9">
        <v>506.03</v>
      </c>
      <c r="D567" s="9">
        <v>497.26</v>
      </c>
      <c r="E567" s="9">
        <v>503.48</v>
      </c>
      <c r="F567" s="9">
        <v>538.1</v>
      </c>
      <c r="G567" s="9">
        <v>522.34</v>
      </c>
      <c r="H567" s="9">
        <v>542.33000000000004</v>
      </c>
      <c r="I567" s="9">
        <v>556.26</v>
      </c>
      <c r="J567" s="9">
        <v>593.91</v>
      </c>
      <c r="K567" s="9">
        <v>589.13</v>
      </c>
      <c r="L567" s="9">
        <v>591.97</v>
      </c>
      <c r="M567" s="9">
        <v>622.82000000000005</v>
      </c>
      <c r="N567" s="9">
        <v>637.53</v>
      </c>
      <c r="O567" s="9">
        <v>652.55999999999995</v>
      </c>
      <c r="P567" s="9">
        <v>646.45000000000005</v>
      </c>
      <c r="Q567" s="9">
        <v>648.94000000000005</v>
      </c>
      <c r="R567" s="9">
        <v>642.73</v>
      </c>
      <c r="S567" s="9">
        <v>605.77</v>
      </c>
      <c r="T567" s="9">
        <v>584.6</v>
      </c>
      <c r="U567" s="9">
        <v>535.02</v>
      </c>
      <c r="V567" s="9">
        <v>517.97</v>
      </c>
      <c r="W567" s="9">
        <v>507.83</v>
      </c>
      <c r="X567" s="9">
        <v>506.64</v>
      </c>
      <c r="Y567" s="9">
        <v>507.35</v>
      </c>
    </row>
    <row r="568" spans="1:25" x14ac:dyDescent="0.25">
      <c r="A568" s="3">
        <v>45853</v>
      </c>
      <c r="B568" s="9">
        <v>513.65</v>
      </c>
      <c r="C568" s="9">
        <v>490.41</v>
      </c>
      <c r="D568" s="9">
        <v>492.67</v>
      </c>
      <c r="E568" s="9">
        <v>498.67</v>
      </c>
      <c r="F568" s="9">
        <v>501.77</v>
      </c>
      <c r="G568" s="9">
        <v>507.66</v>
      </c>
      <c r="H568" s="9">
        <v>535.69000000000005</v>
      </c>
      <c r="I568" s="9">
        <v>527.66999999999996</v>
      </c>
      <c r="J568" s="9">
        <v>533.59</v>
      </c>
      <c r="K568" s="9">
        <v>571.01</v>
      </c>
      <c r="L568" s="9">
        <v>636.61</v>
      </c>
      <c r="M568" s="9">
        <v>668.66</v>
      </c>
      <c r="N568" s="9">
        <v>717.92</v>
      </c>
      <c r="O568" s="9">
        <v>721.93</v>
      </c>
      <c r="P568" s="9">
        <v>728.22</v>
      </c>
      <c r="Q568" s="9">
        <v>731.32</v>
      </c>
      <c r="R568" s="9">
        <v>715.81</v>
      </c>
      <c r="S568" s="9">
        <v>711.67</v>
      </c>
      <c r="T568" s="9">
        <v>671.33</v>
      </c>
      <c r="U568" s="9">
        <v>599.47</v>
      </c>
      <c r="V568" s="9">
        <v>538.9</v>
      </c>
      <c r="W568" s="9">
        <v>523.98</v>
      </c>
      <c r="X568" s="9">
        <v>517.58000000000004</v>
      </c>
      <c r="Y568" s="9">
        <v>508.55</v>
      </c>
    </row>
    <row r="569" spans="1:25" x14ac:dyDescent="0.25">
      <c r="A569" s="3">
        <v>45854</v>
      </c>
      <c r="B569" s="9">
        <v>515.07000000000005</v>
      </c>
      <c r="C569" s="9">
        <v>501.22</v>
      </c>
      <c r="D569" s="9">
        <v>491.07</v>
      </c>
      <c r="E569" s="9">
        <v>487.71</v>
      </c>
      <c r="F569" s="9">
        <v>488.03</v>
      </c>
      <c r="G569" s="9">
        <v>492.6</v>
      </c>
      <c r="H569" s="9">
        <v>533.47</v>
      </c>
      <c r="I569" s="9">
        <v>556.62</v>
      </c>
      <c r="J569" s="9">
        <v>590.13</v>
      </c>
      <c r="K569" s="9">
        <v>636.64</v>
      </c>
      <c r="L569" s="9">
        <v>650.74</v>
      </c>
      <c r="M569" s="9">
        <v>694.7</v>
      </c>
      <c r="N569" s="9">
        <v>726.35</v>
      </c>
      <c r="O569" s="9">
        <v>722.3</v>
      </c>
      <c r="P569" s="9">
        <v>752.44</v>
      </c>
      <c r="Q569" s="9">
        <v>745.15</v>
      </c>
      <c r="R569" s="9">
        <v>739.37</v>
      </c>
      <c r="S569" s="9">
        <v>720.48</v>
      </c>
      <c r="T569" s="9">
        <v>697.38</v>
      </c>
      <c r="U569" s="9">
        <v>628.49</v>
      </c>
      <c r="V569" s="9">
        <v>571.87</v>
      </c>
      <c r="W569" s="9">
        <v>557.66999999999996</v>
      </c>
      <c r="X569" s="9">
        <v>546.94000000000005</v>
      </c>
      <c r="Y569" s="9">
        <v>538.12</v>
      </c>
    </row>
    <row r="570" spans="1:25" x14ac:dyDescent="0.25">
      <c r="A570" s="3">
        <v>45855</v>
      </c>
      <c r="B570" s="9">
        <v>542.77</v>
      </c>
      <c r="C570" s="9">
        <v>528.64</v>
      </c>
      <c r="D570" s="9">
        <v>522.14</v>
      </c>
      <c r="E570" s="9">
        <v>545.95000000000005</v>
      </c>
      <c r="F570" s="9">
        <v>564.16999999999996</v>
      </c>
      <c r="G570" s="9">
        <v>564.44000000000005</v>
      </c>
      <c r="H570" s="9">
        <v>619.5</v>
      </c>
      <c r="I570" s="9">
        <v>624.4</v>
      </c>
      <c r="J570" s="9">
        <v>653.14</v>
      </c>
      <c r="K570" s="9">
        <v>686.01</v>
      </c>
      <c r="L570" s="9">
        <v>702.66</v>
      </c>
      <c r="M570" s="9">
        <v>746.05</v>
      </c>
      <c r="N570" s="9">
        <v>763.94</v>
      </c>
      <c r="O570" s="9">
        <v>776.27</v>
      </c>
      <c r="P570" s="9">
        <v>752.36</v>
      </c>
      <c r="Q570" s="9">
        <v>739.48</v>
      </c>
      <c r="R570" s="9">
        <v>718.58</v>
      </c>
      <c r="S570" s="9">
        <v>682.37</v>
      </c>
      <c r="T570" s="9">
        <v>660.47</v>
      </c>
      <c r="U570" s="9">
        <v>574.19000000000005</v>
      </c>
      <c r="V570" s="9">
        <v>552.6</v>
      </c>
      <c r="W570" s="9">
        <v>552.28</v>
      </c>
      <c r="X570" s="9">
        <v>550.9</v>
      </c>
      <c r="Y570" s="9">
        <v>545.69000000000005</v>
      </c>
    </row>
    <row r="571" spans="1:25" x14ac:dyDescent="0.25">
      <c r="A571" s="3">
        <v>45856</v>
      </c>
      <c r="B571" s="9">
        <v>549.33000000000004</v>
      </c>
      <c r="C571" s="9">
        <v>540.61</v>
      </c>
      <c r="D571" s="9">
        <v>534.86</v>
      </c>
      <c r="E571" s="9">
        <v>529.23</v>
      </c>
      <c r="F571" s="9">
        <v>494.77</v>
      </c>
      <c r="G571" s="9">
        <v>491.55</v>
      </c>
      <c r="H571" s="9">
        <v>519.19000000000005</v>
      </c>
      <c r="I571" s="9">
        <v>534.61</v>
      </c>
      <c r="J571" s="9">
        <v>563.73</v>
      </c>
      <c r="K571" s="9">
        <v>572.1</v>
      </c>
      <c r="L571" s="9">
        <v>566.91</v>
      </c>
      <c r="M571" s="9">
        <v>577.41</v>
      </c>
      <c r="N571" s="9">
        <v>580.61</v>
      </c>
      <c r="O571" s="9">
        <v>571.04999999999995</v>
      </c>
      <c r="P571" s="9">
        <v>597.36</v>
      </c>
      <c r="Q571" s="9">
        <v>601.30999999999995</v>
      </c>
      <c r="R571" s="9">
        <v>590.5</v>
      </c>
      <c r="S571" s="9">
        <v>576.36</v>
      </c>
      <c r="T571" s="9">
        <v>567.48</v>
      </c>
      <c r="U571" s="9">
        <v>517.53</v>
      </c>
      <c r="V571" s="9">
        <v>486.23</v>
      </c>
      <c r="W571" s="9">
        <v>465.62</v>
      </c>
      <c r="X571" s="9">
        <v>459.11</v>
      </c>
      <c r="Y571" s="9">
        <v>457.93</v>
      </c>
    </row>
    <row r="572" spans="1:25" x14ac:dyDescent="0.25">
      <c r="A572" s="3">
        <v>45857</v>
      </c>
      <c r="B572" s="9">
        <v>462.88</v>
      </c>
      <c r="C572" s="9">
        <v>451.32</v>
      </c>
      <c r="D572" s="9">
        <v>448.25</v>
      </c>
      <c r="E572" s="9">
        <v>439.98</v>
      </c>
      <c r="F572" s="9">
        <v>444.97</v>
      </c>
      <c r="G572" s="9">
        <v>443.72</v>
      </c>
      <c r="H572" s="9">
        <v>500.09</v>
      </c>
      <c r="I572" s="9">
        <v>516.03</v>
      </c>
      <c r="J572" s="9">
        <v>525.22</v>
      </c>
      <c r="K572" s="9">
        <v>561.34</v>
      </c>
      <c r="L572" s="9">
        <v>586.53</v>
      </c>
      <c r="M572" s="9">
        <v>601</v>
      </c>
      <c r="N572" s="9">
        <v>611.04999999999995</v>
      </c>
      <c r="O572" s="9">
        <v>620.33000000000004</v>
      </c>
      <c r="P572" s="9">
        <v>618.15</v>
      </c>
      <c r="Q572" s="9">
        <v>608.30999999999995</v>
      </c>
      <c r="R572" s="9">
        <v>595.04</v>
      </c>
      <c r="S572" s="9">
        <v>570.03</v>
      </c>
      <c r="T572" s="9">
        <v>557.86</v>
      </c>
      <c r="U572" s="9">
        <v>517.83000000000004</v>
      </c>
      <c r="V572" s="9">
        <v>493.07</v>
      </c>
      <c r="W572" s="9">
        <v>470.21</v>
      </c>
      <c r="X572" s="9">
        <v>465.18</v>
      </c>
      <c r="Y572" s="9">
        <v>465.46</v>
      </c>
    </row>
    <row r="573" spans="1:25" x14ac:dyDescent="0.25">
      <c r="A573" s="3">
        <v>45858</v>
      </c>
      <c r="B573" s="9">
        <v>468.35</v>
      </c>
      <c r="C573" s="9">
        <v>455.69</v>
      </c>
      <c r="D573" s="9">
        <v>456.53</v>
      </c>
      <c r="E573" s="9">
        <v>459.17</v>
      </c>
      <c r="F573" s="9">
        <v>468.66</v>
      </c>
      <c r="G573" s="9">
        <v>470.78</v>
      </c>
      <c r="H573" s="9">
        <v>491.16</v>
      </c>
      <c r="I573" s="9">
        <v>509.3</v>
      </c>
      <c r="J573" s="9">
        <v>512.09</v>
      </c>
      <c r="K573" s="9">
        <v>516.66999999999996</v>
      </c>
      <c r="L573" s="9">
        <v>559.11</v>
      </c>
      <c r="M573" s="9">
        <v>579.58000000000004</v>
      </c>
      <c r="N573" s="9">
        <v>591.91999999999996</v>
      </c>
      <c r="O573" s="9">
        <v>617.23</v>
      </c>
      <c r="P573" s="9">
        <v>628.92999999999995</v>
      </c>
      <c r="Q573" s="9">
        <v>629.73</v>
      </c>
      <c r="R573" s="9">
        <v>616.54999999999995</v>
      </c>
      <c r="S573" s="9">
        <v>598.30999999999995</v>
      </c>
      <c r="T573" s="9">
        <v>525.97</v>
      </c>
      <c r="U573" s="9">
        <v>493.95</v>
      </c>
      <c r="V573" s="9">
        <v>480.63</v>
      </c>
      <c r="W573" s="9">
        <v>472.66</v>
      </c>
      <c r="X573" s="9">
        <v>469.08</v>
      </c>
      <c r="Y573" s="9">
        <v>463.44</v>
      </c>
    </row>
    <row r="574" spans="1:25" x14ac:dyDescent="0.25">
      <c r="A574" s="3">
        <v>45859</v>
      </c>
      <c r="B574" s="9">
        <v>463.66</v>
      </c>
      <c r="C574" s="9">
        <v>447.54</v>
      </c>
      <c r="D574" s="9">
        <v>443.22</v>
      </c>
      <c r="E574" s="9">
        <v>446.08</v>
      </c>
      <c r="F574" s="9">
        <v>458.57</v>
      </c>
      <c r="G574" s="9">
        <v>449.38</v>
      </c>
      <c r="H574" s="9">
        <v>456.28</v>
      </c>
      <c r="I574" s="9">
        <v>463.49</v>
      </c>
      <c r="J574" s="9">
        <v>533.01</v>
      </c>
      <c r="K574" s="9">
        <v>529.94000000000005</v>
      </c>
      <c r="L574" s="9">
        <v>534.69000000000005</v>
      </c>
      <c r="M574" s="9">
        <v>540.78</v>
      </c>
      <c r="N574" s="9">
        <v>543.57000000000005</v>
      </c>
      <c r="O574" s="9">
        <v>524.52</v>
      </c>
      <c r="P574" s="9">
        <v>534.86</v>
      </c>
      <c r="Q574" s="9">
        <v>517.44000000000005</v>
      </c>
      <c r="R574" s="9">
        <v>502.86</v>
      </c>
      <c r="S574" s="9">
        <v>496.91</v>
      </c>
      <c r="T574" s="9">
        <v>493.48</v>
      </c>
      <c r="U574" s="9">
        <v>458.48</v>
      </c>
      <c r="V574" s="9">
        <v>431.62</v>
      </c>
      <c r="W574" s="9">
        <v>428.24</v>
      </c>
      <c r="X574" s="9">
        <v>423.98</v>
      </c>
      <c r="Y574" s="9">
        <v>421.85</v>
      </c>
    </row>
    <row r="575" spans="1:25" x14ac:dyDescent="0.25">
      <c r="A575" s="3">
        <v>45860</v>
      </c>
      <c r="B575" s="9">
        <v>429.68</v>
      </c>
      <c r="C575" s="9">
        <v>416.8</v>
      </c>
      <c r="D575" s="9">
        <v>415.91</v>
      </c>
      <c r="E575" s="9">
        <v>415.53</v>
      </c>
      <c r="F575" s="9">
        <v>421.56</v>
      </c>
      <c r="G575" s="9">
        <v>426.39</v>
      </c>
      <c r="H575" s="9">
        <v>446.18</v>
      </c>
      <c r="I575" s="9">
        <v>461.58</v>
      </c>
      <c r="J575" s="9">
        <v>499.93</v>
      </c>
      <c r="K575" s="9">
        <v>527.46</v>
      </c>
      <c r="L575" s="9">
        <v>534.41</v>
      </c>
      <c r="M575" s="9">
        <v>549.85</v>
      </c>
      <c r="N575" s="9">
        <v>547.38</v>
      </c>
      <c r="O575" s="9">
        <v>550.12</v>
      </c>
      <c r="P575" s="9">
        <v>565.82000000000005</v>
      </c>
      <c r="Q575" s="9">
        <v>559.19000000000005</v>
      </c>
      <c r="R575" s="9">
        <v>552.01</v>
      </c>
      <c r="S575" s="9">
        <v>536.1</v>
      </c>
      <c r="T575" s="9">
        <v>524.02</v>
      </c>
      <c r="U575" s="9">
        <v>486.07</v>
      </c>
      <c r="V575" s="9">
        <v>454.31</v>
      </c>
      <c r="W575" s="9">
        <v>446.05</v>
      </c>
      <c r="X575" s="9">
        <v>436.54</v>
      </c>
      <c r="Y575" s="9">
        <v>429.68</v>
      </c>
    </row>
    <row r="576" spans="1:25" x14ac:dyDescent="0.25">
      <c r="A576" s="3">
        <v>45861</v>
      </c>
      <c r="B576" s="9">
        <v>434.73</v>
      </c>
      <c r="C576" s="9">
        <v>423.93</v>
      </c>
      <c r="D576" s="9">
        <v>425.37</v>
      </c>
      <c r="E576" s="9">
        <v>437.51</v>
      </c>
      <c r="F576" s="9">
        <v>468.54</v>
      </c>
      <c r="G576" s="9">
        <v>461.17</v>
      </c>
      <c r="H576" s="9">
        <v>491.19</v>
      </c>
      <c r="I576" s="9">
        <v>506.39</v>
      </c>
      <c r="J576" s="9">
        <v>544.26</v>
      </c>
      <c r="K576" s="9">
        <v>559.99</v>
      </c>
      <c r="L576" s="9">
        <v>553.19000000000005</v>
      </c>
      <c r="M576" s="9">
        <v>563.01</v>
      </c>
      <c r="N576" s="9">
        <v>566.73</v>
      </c>
      <c r="O576" s="9">
        <v>569.52</v>
      </c>
      <c r="P576" s="9">
        <v>604.99</v>
      </c>
      <c r="Q576" s="9">
        <v>608.34</v>
      </c>
      <c r="R576" s="9">
        <v>607.64</v>
      </c>
      <c r="S576" s="9">
        <v>589.59</v>
      </c>
      <c r="T576" s="9">
        <v>580.30999999999995</v>
      </c>
      <c r="U576" s="9">
        <v>528.19000000000005</v>
      </c>
      <c r="V576" s="9">
        <v>481.09</v>
      </c>
      <c r="W576" s="9">
        <v>469.59</v>
      </c>
      <c r="X576" s="9">
        <v>463.9</v>
      </c>
      <c r="Y576" s="9">
        <v>463.57</v>
      </c>
    </row>
    <row r="577" spans="1:25" x14ac:dyDescent="0.25">
      <c r="A577" s="3">
        <v>45862</v>
      </c>
      <c r="B577" s="9">
        <v>467.19</v>
      </c>
      <c r="C577" s="9">
        <v>451.51</v>
      </c>
      <c r="D577" s="9">
        <v>455.8</v>
      </c>
      <c r="E577" s="9">
        <v>461.74</v>
      </c>
      <c r="F577" s="9">
        <v>467.47</v>
      </c>
      <c r="G577" s="9">
        <v>472.52</v>
      </c>
      <c r="H577" s="9">
        <v>516.71</v>
      </c>
      <c r="I577" s="9">
        <v>516.39</v>
      </c>
      <c r="J577" s="9">
        <v>573.95000000000005</v>
      </c>
      <c r="K577" s="9">
        <v>590.1</v>
      </c>
      <c r="L577" s="9">
        <v>596.61</v>
      </c>
      <c r="M577" s="9">
        <v>609.96</v>
      </c>
      <c r="N577" s="9">
        <v>617.9</v>
      </c>
      <c r="O577" s="9">
        <v>667.11</v>
      </c>
      <c r="P577" s="9">
        <v>671.7</v>
      </c>
      <c r="Q577" s="9">
        <v>691.13</v>
      </c>
      <c r="R577" s="9">
        <v>666.69</v>
      </c>
      <c r="S577" s="9">
        <v>653.54</v>
      </c>
      <c r="T577" s="9">
        <v>642.08000000000004</v>
      </c>
      <c r="U577" s="9">
        <v>586.88</v>
      </c>
      <c r="V577" s="9">
        <v>557.62</v>
      </c>
      <c r="W577" s="9">
        <v>534.94000000000005</v>
      </c>
      <c r="X577" s="9">
        <v>529.77</v>
      </c>
      <c r="Y577" s="9">
        <v>516.83000000000004</v>
      </c>
    </row>
    <row r="578" spans="1:25" x14ac:dyDescent="0.25">
      <c r="A578" s="3">
        <v>45863</v>
      </c>
      <c r="B578" s="9">
        <v>423.17</v>
      </c>
      <c r="C578" s="9">
        <v>507.22</v>
      </c>
      <c r="D578" s="9">
        <v>506.77</v>
      </c>
      <c r="E578" s="9">
        <v>508.55</v>
      </c>
      <c r="F578" s="9">
        <v>520.32000000000005</v>
      </c>
      <c r="G578" s="9">
        <v>508.36</v>
      </c>
      <c r="H578" s="9">
        <v>562.05999999999995</v>
      </c>
      <c r="I578" s="9">
        <v>556.20000000000005</v>
      </c>
      <c r="J578" s="9">
        <v>616.76</v>
      </c>
      <c r="K578" s="9">
        <v>628.37</v>
      </c>
      <c r="L578" s="9">
        <v>613.80999999999995</v>
      </c>
      <c r="M578" s="9">
        <v>625.16999999999996</v>
      </c>
      <c r="N578" s="9">
        <v>647.05999999999995</v>
      </c>
      <c r="O578" s="9">
        <v>645.79999999999995</v>
      </c>
      <c r="P578" s="9">
        <v>663.45</v>
      </c>
      <c r="Q578" s="9">
        <v>660.47</v>
      </c>
      <c r="R578" s="9">
        <v>653.69000000000005</v>
      </c>
      <c r="S578" s="9">
        <v>615.27</v>
      </c>
      <c r="T578" s="9">
        <v>594.6</v>
      </c>
      <c r="U578" s="9">
        <v>532.42999999999995</v>
      </c>
      <c r="V578" s="9">
        <v>497.62</v>
      </c>
      <c r="W578" s="9">
        <v>471.54</v>
      </c>
      <c r="X578" s="9">
        <v>459.31</v>
      </c>
      <c r="Y578" s="9">
        <v>456.63</v>
      </c>
    </row>
    <row r="579" spans="1:25" x14ac:dyDescent="0.25">
      <c r="A579" s="3">
        <v>45864</v>
      </c>
      <c r="B579" s="9">
        <v>458.29</v>
      </c>
      <c r="C579" s="9">
        <v>438.28</v>
      </c>
      <c r="D579" s="9">
        <v>435.1</v>
      </c>
      <c r="E579" s="9">
        <v>434.03</v>
      </c>
      <c r="F579" s="9">
        <v>445.69</v>
      </c>
      <c r="G579" s="9">
        <v>437.33</v>
      </c>
      <c r="H579" s="9">
        <v>468.99</v>
      </c>
      <c r="I579" s="9">
        <v>514.83000000000004</v>
      </c>
      <c r="J579" s="9">
        <v>523.23</v>
      </c>
      <c r="K579" s="9">
        <v>558.16999999999996</v>
      </c>
      <c r="L579" s="9">
        <v>554.49</v>
      </c>
      <c r="M579" s="9">
        <v>564.41</v>
      </c>
      <c r="N579" s="9">
        <v>580.23</v>
      </c>
      <c r="O579" s="9">
        <v>587.29999999999995</v>
      </c>
      <c r="P579" s="9">
        <v>593.74</v>
      </c>
      <c r="Q579" s="9">
        <v>592.99</v>
      </c>
      <c r="R579" s="9">
        <v>595.9</v>
      </c>
      <c r="S579" s="9">
        <v>581.66</v>
      </c>
      <c r="T579" s="9">
        <v>562.41999999999996</v>
      </c>
      <c r="U579" s="9">
        <v>511.31</v>
      </c>
      <c r="V579" s="9">
        <v>473.17</v>
      </c>
      <c r="W579" s="9">
        <v>463.98</v>
      </c>
      <c r="X579" s="9">
        <v>454.87</v>
      </c>
      <c r="Y579" s="9">
        <v>449.72</v>
      </c>
    </row>
    <row r="580" spans="1:25" x14ac:dyDescent="0.25">
      <c r="A580" s="3">
        <v>45865</v>
      </c>
      <c r="B580" s="9">
        <v>608.34</v>
      </c>
      <c r="C580" s="9">
        <v>438.27</v>
      </c>
      <c r="D580" s="9">
        <v>438.2</v>
      </c>
      <c r="E580" s="9">
        <v>439.28</v>
      </c>
      <c r="F580" s="9">
        <v>455.5</v>
      </c>
      <c r="G580" s="9">
        <v>460.95</v>
      </c>
      <c r="H580" s="9">
        <v>486.12</v>
      </c>
      <c r="I580" s="9">
        <v>523.84</v>
      </c>
      <c r="J580" s="9">
        <v>534.54999999999995</v>
      </c>
      <c r="K580" s="9">
        <v>547.96</v>
      </c>
      <c r="L580" s="9">
        <v>590.29</v>
      </c>
      <c r="M580" s="9">
        <v>621.70000000000005</v>
      </c>
      <c r="N580" s="9">
        <v>630.61</v>
      </c>
      <c r="O580" s="9">
        <v>654.08000000000004</v>
      </c>
      <c r="P580" s="9">
        <v>677.59</v>
      </c>
      <c r="Q580" s="9">
        <v>675.01</v>
      </c>
      <c r="R580" s="9">
        <v>659.36</v>
      </c>
      <c r="S580" s="9">
        <v>647.78</v>
      </c>
      <c r="T580" s="9">
        <v>575.79999999999995</v>
      </c>
      <c r="U580" s="9">
        <v>550.15</v>
      </c>
      <c r="V580" s="9">
        <v>530.64</v>
      </c>
      <c r="W580" s="9">
        <v>518.20000000000005</v>
      </c>
      <c r="X580" s="9">
        <v>506.97</v>
      </c>
      <c r="Y580" s="9">
        <v>509.59</v>
      </c>
    </row>
    <row r="581" spans="1:25" x14ac:dyDescent="0.25">
      <c r="A581" s="3">
        <v>45866</v>
      </c>
      <c r="B581" s="9">
        <v>514.37</v>
      </c>
      <c r="C581" s="9">
        <v>498.71</v>
      </c>
      <c r="D581" s="9">
        <v>502.8</v>
      </c>
      <c r="E581" s="9">
        <v>515.17999999999995</v>
      </c>
      <c r="F581" s="9">
        <v>545.23</v>
      </c>
      <c r="G581" s="9">
        <v>542.63</v>
      </c>
      <c r="H581" s="9">
        <v>564.49</v>
      </c>
      <c r="I581" s="9">
        <v>584.13</v>
      </c>
      <c r="J581" s="9">
        <v>625.28</v>
      </c>
      <c r="K581" s="9">
        <v>651.6</v>
      </c>
      <c r="L581" s="9">
        <v>647.66999999999996</v>
      </c>
      <c r="M581" s="9">
        <v>671.7</v>
      </c>
      <c r="N581" s="9">
        <v>700.17</v>
      </c>
      <c r="O581" s="9">
        <v>691.66</v>
      </c>
      <c r="P581" s="9">
        <v>695.24</v>
      </c>
      <c r="Q581" s="9">
        <v>679.79</v>
      </c>
      <c r="R581" s="9">
        <v>677.28</v>
      </c>
      <c r="S581" s="9">
        <v>648.37</v>
      </c>
      <c r="T581" s="9">
        <v>639.77</v>
      </c>
      <c r="U581" s="9">
        <v>568.69000000000005</v>
      </c>
      <c r="V581" s="9">
        <v>531.1</v>
      </c>
      <c r="W581" s="9">
        <v>516.80999999999995</v>
      </c>
      <c r="X581" s="9">
        <v>506.47</v>
      </c>
      <c r="Y581" s="9">
        <v>496.79</v>
      </c>
    </row>
    <row r="582" spans="1:25" x14ac:dyDescent="0.25">
      <c r="A582" s="3">
        <v>45867</v>
      </c>
      <c r="B582" s="9">
        <v>505.31</v>
      </c>
      <c r="C582" s="9">
        <v>493.81</v>
      </c>
      <c r="D582" s="9">
        <v>490.36</v>
      </c>
      <c r="E582" s="9">
        <v>494.15</v>
      </c>
      <c r="F582" s="9">
        <v>497.32</v>
      </c>
      <c r="G582" s="9">
        <v>501.23</v>
      </c>
      <c r="H582" s="9">
        <v>518.05999999999995</v>
      </c>
      <c r="I582" s="9">
        <v>537.19000000000005</v>
      </c>
      <c r="J582" s="9">
        <v>596.95000000000005</v>
      </c>
      <c r="K582" s="9">
        <v>643.28</v>
      </c>
      <c r="L582" s="9">
        <v>649.64</v>
      </c>
      <c r="M582" s="9">
        <v>663.89</v>
      </c>
      <c r="N582" s="9">
        <v>685.57</v>
      </c>
      <c r="O582" s="9">
        <v>679.29</v>
      </c>
      <c r="P582" s="9">
        <v>683.27</v>
      </c>
      <c r="Q582" s="9">
        <v>685.22</v>
      </c>
      <c r="R582" s="9">
        <v>670.92</v>
      </c>
      <c r="S582" s="9">
        <v>642.37</v>
      </c>
      <c r="T582" s="9">
        <v>614.89</v>
      </c>
      <c r="U582" s="9">
        <v>543.22</v>
      </c>
      <c r="V582" s="9">
        <v>494.84</v>
      </c>
      <c r="W582" s="9">
        <v>482.95</v>
      </c>
      <c r="X582" s="9">
        <v>476.12</v>
      </c>
      <c r="Y582" s="9">
        <v>471.04</v>
      </c>
    </row>
    <row r="583" spans="1:25" x14ac:dyDescent="0.25">
      <c r="A583" s="3">
        <v>45868</v>
      </c>
      <c r="B583" s="9">
        <v>471.64</v>
      </c>
      <c r="C583" s="9">
        <v>461.67</v>
      </c>
      <c r="D583" s="9">
        <v>458.84</v>
      </c>
      <c r="E583" s="9">
        <v>457.61</v>
      </c>
      <c r="F583" s="9">
        <v>469.37</v>
      </c>
      <c r="G583" s="9">
        <v>469.4</v>
      </c>
      <c r="H583" s="9">
        <v>513.54</v>
      </c>
      <c r="I583" s="9">
        <v>503.02</v>
      </c>
      <c r="J583" s="9">
        <v>518.03</v>
      </c>
      <c r="K583" s="9">
        <v>541.45000000000005</v>
      </c>
      <c r="L583" s="9">
        <v>549.04</v>
      </c>
      <c r="M583" s="9">
        <v>571.07000000000005</v>
      </c>
      <c r="N583" s="9">
        <v>577.27</v>
      </c>
      <c r="O583" s="9">
        <v>601.73</v>
      </c>
      <c r="P583" s="9">
        <v>618.73</v>
      </c>
      <c r="Q583" s="9">
        <v>620.03</v>
      </c>
      <c r="R583" s="9">
        <v>607.25</v>
      </c>
      <c r="S583" s="9">
        <v>578.78</v>
      </c>
      <c r="T583" s="9">
        <v>564.75</v>
      </c>
      <c r="U583" s="9">
        <v>539.94000000000005</v>
      </c>
      <c r="V583" s="9">
        <v>505.25</v>
      </c>
      <c r="W583" s="9">
        <v>497.15</v>
      </c>
      <c r="X583" s="9">
        <v>485.28</v>
      </c>
      <c r="Y583" s="9">
        <v>482.5</v>
      </c>
    </row>
    <row r="584" spans="1:25" x14ac:dyDescent="0.25">
      <c r="A584" s="3">
        <v>45869</v>
      </c>
      <c r="B584" s="9">
        <v>482.5</v>
      </c>
      <c r="C584" s="9">
        <v>465.07</v>
      </c>
      <c r="D584" s="9">
        <v>462.44</v>
      </c>
      <c r="E584" s="9">
        <v>467.99</v>
      </c>
      <c r="F584" s="9">
        <v>484.74</v>
      </c>
      <c r="G584" s="9">
        <v>483.75</v>
      </c>
      <c r="H584" s="9">
        <v>527.30999999999995</v>
      </c>
      <c r="I584" s="9">
        <v>527.49</v>
      </c>
      <c r="J584" s="9">
        <v>551.05999999999995</v>
      </c>
      <c r="K584" s="9">
        <v>553.75</v>
      </c>
      <c r="L584" s="9">
        <v>544.01</v>
      </c>
      <c r="M584" s="9">
        <v>556.80999999999995</v>
      </c>
      <c r="N584" s="9">
        <v>561.61</v>
      </c>
      <c r="O584" s="9">
        <v>554.92999999999995</v>
      </c>
      <c r="P584" s="9">
        <v>569.04999999999995</v>
      </c>
      <c r="Q584" s="9">
        <v>567.48</v>
      </c>
      <c r="R584" s="9">
        <v>552.89</v>
      </c>
      <c r="S584" s="9">
        <v>529.5</v>
      </c>
      <c r="T584" s="9">
        <v>523.29999999999995</v>
      </c>
      <c r="U584" s="9">
        <v>491.07</v>
      </c>
      <c r="V584" s="9">
        <v>464.54</v>
      </c>
      <c r="W584" s="9">
        <v>445.49</v>
      </c>
      <c r="X584" s="9">
        <v>438.03</v>
      </c>
      <c r="Y584" s="9">
        <v>437.2</v>
      </c>
    </row>
    <row r="585" spans="1:25" x14ac:dyDescent="0.25">
      <c r="A585" s="3">
        <v>45870</v>
      </c>
      <c r="B585" s="9">
        <v>433.47</v>
      </c>
      <c r="C585" s="9">
        <v>425.61</v>
      </c>
      <c r="D585" s="9">
        <v>420.92</v>
      </c>
      <c r="E585" s="9">
        <v>414.59</v>
      </c>
      <c r="F585" s="9">
        <v>431.59</v>
      </c>
      <c r="G585" s="9">
        <v>419.15</v>
      </c>
      <c r="H585" s="9">
        <v>461.69</v>
      </c>
      <c r="I585" s="9">
        <v>460.69</v>
      </c>
      <c r="J585" s="9">
        <v>527.54</v>
      </c>
      <c r="K585" s="9">
        <v>536.74</v>
      </c>
      <c r="L585" s="9">
        <v>531.46</v>
      </c>
      <c r="M585" s="9">
        <v>556.83000000000004</v>
      </c>
      <c r="N585" s="9">
        <v>552.79999999999995</v>
      </c>
      <c r="O585" s="9">
        <v>561.35</v>
      </c>
      <c r="P585" s="9">
        <v>560.49</v>
      </c>
      <c r="Q585" s="9">
        <v>548.33000000000004</v>
      </c>
      <c r="R585" s="9">
        <v>544.37</v>
      </c>
      <c r="S585" s="9">
        <v>533.17999999999995</v>
      </c>
      <c r="T585" s="9">
        <v>537.04999999999995</v>
      </c>
      <c r="U585" s="9">
        <v>496.14</v>
      </c>
      <c r="V585" s="9">
        <v>455.58</v>
      </c>
      <c r="W585" s="9">
        <v>438.81</v>
      </c>
      <c r="X585" s="9">
        <v>432.75</v>
      </c>
      <c r="Y585" s="9">
        <v>430.34</v>
      </c>
    </row>
    <row r="586" spans="1:25" x14ac:dyDescent="0.25">
      <c r="A586" s="3">
        <v>45871</v>
      </c>
      <c r="B586" s="9">
        <v>430.38</v>
      </c>
      <c r="C586" s="9">
        <v>407.84</v>
      </c>
      <c r="D586" s="9">
        <v>407.02</v>
      </c>
      <c r="E586" s="9">
        <v>410.19</v>
      </c>
      <c r="F586" s="9">
        <v>412.4</v>
      </c>
      <c r="G586" s="9">
        <v>412.34</v>
      </c>
      <c r="H586" s="9">
        <v>466.97</v>
      </c>
      <c r="I586" s="9">
        <v>467.25</v>
      </c>
      <c r="J586" s="9">
        <v>499.75</v>
      </c>
      <c r="K586" s="9">
        <v>531.47</v>
      </c>
      <c r="L586" s="9">
        <v>553.24</v>
      </c>
      <c r="M586" s="9">
        <v>570.6</v>
      </c>
      <c r="N586" s="9">
        <v>578.48</v>
      </c>
      <c r="O586" s="9">
        <v>573.76</v>
      </c>
      <c r="P586" s="9">
        <v>582.96</v>
      </c>
      <c r="Q586" s="9">
        <v>573.42999999999995</v>
      </c>
      <c r="R586" s="9">
        <v>574.59</v>
      </c>
      <c r="S586" s="9">
        <v>553.28</v>
      </c>
      <c r="T586" s="9">
        <v>543.23</v>
      </c>
      <c r="U586" s="9">
        <v>507.41</v>
      </c>
      <c r="V586" s="9">
        <v>472.31</v>
      </c>
      <c r="W586" s="9">
        <v>458.46</v>
      </c>
      <c r="X586" s="9">
        <v>451.93</v>
      </c>
      <c r="Y586" s="9">
        <v>453.21</v>
      </c>
    </row>
    <row r="587" spans="1:25" x14ac:dyDescent="0.25">
      <c r="A587" s="3">
        <v>45872</v>
      </c>
      <c r="B587" s="9">
        <v>456.02</v>
      </c>
      <c r="C587" s="9">
        <v>445.08</v>
      </c>
      <c r="D587" s="9">
        <v>441.84</v>
      </c>
      <c r="E587" s="9">
        <v>435.96</v>
      </c>
      <c r="F587" s="9">
        <v>443.31</v>
      </c>
      <c r="G587" s="9">
        <v>448.04</v>
      </c>
      <c r="H587" s="9">
        <v>500.94</v>
      </c>
      <c r="I587" s="9">
        <v>496.27</v>
      </c>
      <c r="J587" s="9">
        <v>518.44000000000005</v>
      </c>
      <c r="K587" s="9">
        <v>528.73</v>
      </c>
      <c r="L587" s="9">
        <v>558.72</v>
      </c>
      <c r="M587" s="9">
        <v>584.16999999999996</v>
      </c>
      <c r="N587" s="9">
        <v>599.57000000000005</v>
      </c>
      <c r="O587" s="9">
        <v>598.85</v>
      </c>
      <c r="P587" s="9">
        <v>605.08000000000004</v>
      </c>
      <c r="Q587" s="9">
        <v>614.15</v>
      </c>
      <c r="R587" s="9">
        <v>608.54</v>
      </c>
      <c r="S587" s="9">
        <v>577.48</v>
      </c>
      <c r="T587" s="9">
        <v>528.14</v>
      </c>
      <c r="U587" s="9">
        <v>501.14</v>
      </c>
      <c r="V587" s="9">
        <v>491.73</v>
      </c>
      <c r="W587" s="9">
        <v>476.31</v>
      </c>
      <c r="X587" s="9">
        <v>475.84</v>
      </c>
      <c r="Y587" s="9">
        <v>472.97</v>
      </c>
    </row>
    <row r="588" spans="1:25" x14ac:dyDescent="0.25">
      <c r="A588" s="3">
        <v>45873</v>
      </c>
      <c r="B588" s="9">
        <v>480.61</v>
      </c>
      <c r="C588" s="9">
        <v>463.47</v>
      </c>
      <c r="D588" s="9">
        <v>455.31</v>
      </c>
      <c r="E588" s="9">
        <v>459.5</v>
      </c>
      <c r="F588" s="9">
        <v>469.65</v>
      </c>
      <c r="G588" s="9">
        <v>472.96</v>
      </c>
      <c r="H588" s="9">
        <v>498.15</v>
      </c>
      <c r="I588" s="9">
        <v>511.2</v>
      </c>
      <c r="J588" s="9">
        <v>538.70000000000005</v>
      </c>
      <c r="K588" s="9">
        <v>543.19000000000005</v>
      </c>
      <c r="L588" s="9">
        <v>543.77</v>
      </c>
      <c r="M588" s="9">
        <v>534.14</v>
      </c>
      <c r="N588" s="9">
        <v>542.92999999999995</v>
      </c>
      <c r="O588" s="9">
        <v>538.75</v>
      </c>
      <c r="P588" s="9">
        <v>560.01</v>
      </c>
      <c r="Q588" s="9">
        <v>555.46</v>
      </c>
      <c r="R588" s="9">
        <v>556.13</v>
      </c>
      <c r="S588" s="9">
        <v>544.24</v>
      </c>
      <c r="T588" s="9">
        <v>529.45000000000005</v>
      </c>
      <c r="U588" s="9">
        <v>490.36</v>
      </c>
      <c r="V588" s="9">
        <v>462.17</v>
      </c>
      <c r="W588" s="9">
        <v>440.54</v>
      </c>
      <c r="X588" s="9">
        <v>429.8</v>
      </c>
      <c r="Y588" s="9">
        <v>427.27</v>
      </c>
    </row>
    <row r="589" spans="1:25" x14ac:dyDescent="0.25">
      <c r="A589" s="3">
        <v>45874</v>
      </c>
      <c r="B589" s="9">
        <v>425.89</v>
      </c>
      <c r="C589" s="9">
        <v>410.64</v>
      </c>
      <c r="D589" s="9">
        <v>408.72</v>
      </c>
      <c r="E589" s="9">
        <v>409.53</v>
      </c>
      <c r="F589" s="9">
        <v>413.96</v>
      </c>
      <c r="G589" s="9">
        <v>412.6</v>
      </c>
      <c r="H589" s="9">
        <v>432.92</v>
      </c>
      <c r="I589" s="9">
        <v>460.45</v>
      </c>
      <c r="J589" s="9">
        <v>507.05</v>
      </c>
      <c r="K589" s="9">
        <v>535.91999999999996</v>
      </c>
      <c r="L589" s="9">
        <v>542.27</v>
      </c>
      <c r="M589" s="9">
        <v>555.15</v>
      </c>
      <c r="N589" s="9">
        <v>564.88</v>
      </c>
      <c r="O589" s="9">
        <v>560.58000000000004</v>
      </c>
      <c r="P589" s="9">
        <v>574.73</v>
      </c>
      <c r="Q589" s="9">
        <v>565.13</v>
      </c>
      <c r="R589" s="9">
        <v>564.47</v>
      </c>
      <c r="S589" s="9">
        <v>551.12</v>
      </c>
      <c r="T589" s="9">
        <v>546.29999999999995</v>
      </c>
      <c r="U589" s="9">
        <v>504.49</v>
      </c>
      <c r="V589" s="9">
        <v>468.16</v>
      </c>
      <c r="W589" s="9">
        <v>449.67</v>
      </c>
      <c r="X589" s="9">
        <v>453.48</v>
      </c>
      <c r="Y589" s="9">
        <v>441.01</v>
      </c>
    </row>
    <row r="590" spans="1:25" x14ac:dyDescent="0.25">
      <c r="A590" s="3">
        <v>45875</v>
      </c>
      <c r="B590" s="9">
        <v>443.14</v>
      </c>
      <c r="C590" s="9">
        <v>429.69</v>
      </c>
      <c r="D590" s="9">
        <v>430.81</v>
      </c>
      <c r="E590" s="9">
        <v>444.47</v>
      </c>
      <c r="F590" s="9">
        <v>466.67</v>
      </c>
      <c r="G590" s="9">
        <v>459.97</v>
      </c>
      <c r="H590" s="9">
        <v>494.4</v>
      </c>
      <c r="I590" s="9">
        <v>514.32000000000005</v>
      </c>
      <c r="J590" s="9">
        <v>535.97</v>
      </c>
      <c r="K590" s="9">
        <v>543.16</v>
      </c>
      <c r="L590" s="9">
        <v>547.63</v>
      </c>
      <c r="M590" s="9">
        <v>585.5</v>
      </c>
      <c r="N590" s="9">
        <v>574.64</v>
      </c>
      <c r="O590" s="9">
        <v>569.55999999999995</v>
      </c>
      <c r="P590" s="9">
        <v>590.32000000000005</v>
      </c>
      <c r="Q590" s="9">
        <v>573.05999999999995</v>
      </c>
      <c r="R590" s="9">
        <v>577.98</v>
      </c>
      <c r="S590" s="9">
        <v>557.41999999999996</v>
      </c>
      <c r="T590" s="9">
        <v>550.53</v>
      </c>
      <c r="U590" s="9">
        <v>511.58</v>
      </c>
      <c r="V590" s="9">
        <v>467.83</v>
      </c>
      <c r="W590" s="9">
        <v>457.77</v>
      </c>
      <c r="X590" s="9">
        <v>453.7</v>
      </c>
      <c r="Y590" s="9">
        <v>444.56</v>
      </c>
    </row>
    <row r="591" spans="1:25" x14ac:dyDescent="0.25">
      <c r="A591" s="3">
        <v>45876</v>
      </c>
      <c r="B591" s="9">
        <v>440.4</v>
      </c>
      <c r="C591" s="9">
        <v>426.95</v>
      </c>
      <c r="D591" s="9">
        <v>428.6</v>
      </c>
      <c r="E591" s="9">
        <v>418.62</v>
      </c>
      <c r="F591" s="9">
        <v>427.05</v>
      </c>
      <c r="G591" s="9">
        <v>421.57</v>
      </c>
      <c r="H591" s="9">
        <v>466.64</v>
      </c>
      <c r="I591" s="9">
        <v>473.77</v>
      </c>
      <c r="J591" s="9">
        <v>504.93</v>
      </c>
      <c r="K591" s="9">
        <v>536.66</v>
      </c>
      <c r="L591" s="9">
        <v>556.24</v>
      </c>
      <c r="M591" s="9">
        <v>587.85</v>
      </c>
      <c r="N591" s="9">
        <v>588.5</v>
      </c>
      <c r="O591" s="9">
        <v>589.38</v>
      </c>
      <c r="P591" s="9">
        <v>607.76</v>
      </c>
      <c r="Q591" s="9">
        <v>614.28</v>
      </c>
      <c r="R591" s="9">
        <v>597.78</v>
      </c>
      <c r="S591" s="9">
        <v>580.45000000000005</v>
      </c>
      <c r="T591" s="9">
        <v>565.58000000000004</v>
      </c>
      <c r="U591" s="9">
        <v>521.15</v>
      </c>
      <c r="V591" s="9">
        <v>487.42</v>
      </c>
      <c r="W591" s="9">
        <v>465.15</v>
      </c>
      <c r="X591" s="9">
        <v>459.5</v>
      </c>
      <c r="Y591" s="9">
        <v>459.17</v>
      </c>
    </row>
    <row r="592" spans="1:25" x14ac:dyDescent="0.25">
      <c r="A592" s="3">
        <v>45877</v>
      </c>
      <c r="B592" s="9">
        <v>456.49</v>
      </c>
      <c r="C592" s="9">
        <v>437.76</v>
      </c>
      <c r="D592" s="9">
        <v>431.01</v>
      </c>
      <c r="E592" s="9">
        <v>434.22</v>
      </c>
      <c r="F592" s="9">
        <v>445.52</v>
      </c>
      <c r="G592" s="9">
        <v>440.6</v>
      </c>
      <c r="H592" s="9">
        <v>484.23</v>
      </c>
      <c r="I592" s="9">
        <v>476.17</v>
      </c>
      <c r="J592" s="9">
        <v>540.70000000000005</v>
      </c>
      <c r="K592" s="9">
        <v>558.70000000000005</v>
      </c>
      <c r="L592" s="9">
        <v>566.76</v>
      </c>
      <c r="M592" s="9">
        <v>601.70000000000005</v>
      </c>
      <c r="N592" s="9">
        <v>606.91999999999996</v>
      </c>
      <c r="O592" s="9">
        <v>629.12</v>
      </c>
      <c r="P592" s="9">
        <v>663.71</v>
      </c>
      <c r="Q592" s="9">
        <v>662</v>
      </c>
      <c r="R592" s="9">
        <v>643.22</v>
      </c>
      <c r="S592" s="9">
        <v>620.53</v>
      </c>
      <c r="T592" s="9">
        <v>607.28</v>
      </c>
      <c r="U592" s="9">
        <v>554.22</v>
      </c>
      <c r="V592" s="9">
        <v>514.04999999999995</v>
      </c>
      <c r="W592" s="9">
        <v>482.7</v>
      </c>
      <c r="X592" s="9">
        <v>476.98</v>
      </c>
      <c r="Y592" s="9">
        <v>474.84</v>
      </c>
    </row>
    <row r="593" spans="1:25" x14ac:dyDescent="0.25">
      <c r="A593" s="3">
        <v>45878</v>
      </c>
      <c r="B593" s="9">
        <v>476.84</v>
      </c>
      <c r="C593" s="9">
        <v>463.41</v>
      </c>
      <c r="D593" s="9">
        <v>460.66</v>
      </c>
      <c r="E593" s="9">
        <v>462.43</v>
      </c>
      <c r="F593" s="9">
        <v>483.17</v>
      </c>
      <c r="G593" s="9">
        <v>478.8</v>
      </c>
      <c r="H593" s="9">
        <v>522.91999999999996</v>
      </c>
      <c r="I593" s="9">
        <v>522.21</v>
      </c>
      <c r="J593" s="9">
        <v>548.1</v>
      </c>
      <c r="K593" s="9">
        <v>582.11</v>
      </c>
      <c r="L593" s="9">
        <v>621.46</v>
      </c>
      <c r="M593" s="9">
        <v>647.4</v>
      </c>
      <c r="N593" s="9">
        <v>684.07</v>
      </c>
      <c r="O593" s="9">
        <v>699.87</v>
      </c>
      <c r="P593" s="9">
        <v>710.51</v>
      </c>
      <c r="Q593" s="9">
        <v>685.76</v>
      </c>
      <c r="R593" s="9">
        <v>661</v>
      </c>
      <c r="S593" s="9">
        <v>653.9</v>
      </c>
      <c r="T593" s="9">
        <v>565.94000000000005</v>
      </c>
      <c r="U593" s="9">
        <v>551.21</v>
      </c>
      <c r="V593" s="9">
        <v>536.58000000000004</v>
      </c>
      <c r="W593" s="9">
        <v>523.84</v>
      </c>
      <c r="X593" s="9">
        <v>505.75</v>
      </c>
      <c r="Y593" s="9">
        <v>494.23</v>
      </c>
    </row>
    <row r="594" spans="1:25" x14ac:dyDescent="0.25">
      <c r="A594" s="3">
        <v>45879</v>
      </c>
      <c r="B594" s="9">
        <v>497.11</v>
      </c>
      <c r="C594" s="9">
        <v>479.16</v>
      </c>
      <c r="D594" s="9">
        <v>473.52</v>
      </c>
      <c r="E594" s="9">
        <v>478.78</v>
      </c>
      <c r="F594" s="9">
        <v>492.6</v>
      </c>
      <c r="G594" s="9">
        <v>487.53</v>
      </c>
      <c r="H594" s="9">
        <v>528.05999999999995</v>
      </c>
      <c r="I594" s="9">
        <v>542.39</v>
      </c>
      <c r="J594" s="9">
        <v>548.42999999999995</v>
      </c>
      <c r="K594" s="9">
        <v>581.27</v>
      </c>
      <c r="L594" s="9">
        <v>629.76</v>
      </c>
      <c r="M594" s="9">
        <v>681.78</v>
      </c>
      <c r="N594" s="9">
        <v>695.25</v>
      </c>
      <c r="O594" s="9">
        <v>717.22</v>
      </c>
      <c r="P594" s="9">
        <v>724.32</v>
      </c>
      <c r="Q594" s="9">
        <v>742.9</v>
      </c>
      <c r="R594" s="9">
        <v>737.38</v>
      </c>
      <c r="S594" s="9">
        <v>706.47</v>
      </c>
      <c r="T594" s="9">
        <v>647.62</v>
      </c>
      <c r="U594" s="9">
        <v>601.12</v>
      </c>
      <c r="V594" s="9">
        <v>572.62</v>
      </c>
      <c r="W594" s="9">
        <v>547.99</v>
      </c>
      <c r="X594" s="9">
        <v>537.74</v>
      </c>
      <c r="Y594" s="9">
        <v>531.63</v>
      </c>
    </row>
    <row r="595" spans="1:25" x14ac:dyDescent="0.25">
      <c r="A595" s="3">
        <v>45880</v>
      </c>
      <c r="B595" s="9">
        <v>531.27</v>
      </c>
      <c r="C595" s="9">
        <v>512.30999999999995</v>
      </c>
      <c r="D595" s="9">
        <v>504.52</v>
      </c>
      <c r="E595" s="9">
        <v>509.3</v>
      </c>
      <c r="F595" s="9">
        <v>519.19000000000005</v>
      </c>
      <c r="G595" s="9">
        <v>528.01</v>
      </c>
      <c r="H595" s="9">
        <v>543.99</v>
      </c>
      <c r="I595" s="9">
        <v>566.27</v>
      </c>
      <c r="J595" s="9">
        <v>608.22</v>
      </c>
      <c r="K595" s="9">
        <v>638.03</v>
      </c>
      <c r="L595" s="9">
        <v>667.94</v>
      </c>
      <c r="M595" s="9">
        <v>699.29</v>
      </c>
      <c r="N595" s="9">
        <v>736.76</v>
      </c>
      <c r="O595" s="9">
        <v>784.75</v>
      </c>
      <c r="P595" s="9">
        <v>763.55</v>
      </c>
      <c r="Q595" s="9">
        <v>762.42</v>
      </c>
      <c r="R595" s="9">
        <v>750.23</v>
      </c>
      <c r="S595" s="9">
        <v>722.28</v>
      </c>
      <c r="T595" s="9">
        <v>693.48</v>
      </c>
      <c r="U595" s="9">
        <v>639.54</v>
      </c>
      <c r="V595" s="9">
        <v>583.71</v>
      </c>
      <c r="W595" s="9">
        <v>558.88</v>
      </c>
      <c r="X595" s="9">
        <v>554.11</v>
      </c>
      <c r="Y595" s="9">
        <v>542.04999999999995</v>
      </c>
    </row>
    <row r="596" spans="1:25" x14ac:dyDescent="0.25">
      <c r="A596" s="3">
        <v>45881</v>
      </c>
      <c r="B596" s="9">
        <v>538.34</v>
      </c>
      <c r="C596" s="9">
        <v>520.16</v>
      </c>
      <c r="D596" s="9">
        <v>515.65</v>
      </c>
      <c r="E596" s="9">
        <v>517.97</v>
      </c>
      <c r="F596" s="9">
        <v>522.36</v>
      </c>
      <c r="G596" s="9">
        <v>524.77</v>
      </c>
      <c r="H596" s="9">
        <v>545.11</v>
      </c>
      <c r="I596" s="9">
        <v>587.99</v>
      </c>
      <c r="J596" s="9">
        <v>604</v>
      </c>
      <c r="K596" s="9">
        <v>677.22</v>
      </c>
      <c r="L596" s="9">
        <v>695.39</v>
      </c>
      <c r="M596" s="9">
        <v>709.59</v>
      </c>
      <c r="N596" s="9">
        <v>731.05</v>
      </c>
      <c r="O596" s="9">
        <v>745.88</v>
      </c>
      <c r="P596" s="9">
        <v>764</v>
      </c>
      <c r="Q596" s="9">
        <v>747.25</v>
      </c>
      <c r="R596" s="9">
        <v>746.06</v>
      </c>
      <c r="S596" s="9">
        <v>710.73</v>
      </c>
      <c r="T596" s="9">
        <v>678.96</v>
      </c>
      <c r="U596" s="9">
        <v>620.78</v>
      </c>
      <c r="V596" s="9">
        <v>571.71</v>
      </c>
      <c r="W596" s="9">
        <v>560.51</v>
      </c>
      <c r="X596" s="9">
        <v>543.35</v>
      </c>
      <c r="Y596" s="9">
        <v>541.88</v>
      </c>
    </row>
    <row r="597" spans="1:25" x14ac:dyDescent="0.25">
      <c r="A597" s="3">
        <v>45882</v>
      </c>
      <c r="B597" s="9">
        <v>537.16</v>
      </c>
      <c r="C597" s="9">
        <v>531</v>
      </c>
      <c r="D597" s="9">
        <v>530.75</v>
      </c>
      <c r="E597" s="9">
        <v>545.86</v>
      </c>
      <c r="F597" s="9">
        <v>573.55999999999995</v>
      </c>
      <c r="G597" s="9">
        <v>582.57000000000005</v>
      </c>
      <c r="H597" s="9">
        <v>592.25</v>
      </c>
      <c r="I597" s="9">
        <v>611.04999999999995</v>
      </c>
      <c r="J597" s="9">
        <v>629.79</v>
      </c>
      <c r="K597" s="9">
        <v>652.78</v>
      </c>
      <c r="L597" s="9">
        <v>670.54</v>
      </c>
      <c r="M597" s="9">
        <v>710.87</v>
      </c>
      <c r="N597" s="9">
        <v>692.42</v>
      </c>
      <c r="O597" s="9">
        <v>701.94</v>
      </c>
      <c r="P597" s="9">
        <v>730.51</v>
      </c>
      <c r="Q597" s="9">
        <v>712.64</v>
      </c>
      <c r="R597" s="9">
        <v>660.2</v>
      </c>
      <c r="S597" s="9">
        <v>651.79</v>
      </c>
      <c r="T597" s="9">
        <v>635.02</v>
      </c>
      <c r="U597" s="9">
        <v>583.67999999999995</v>
      </c>
      <c r="V597" s="9">
        <v>536.41</v>
      </c>
      <c r="W597" s="9">
        <v>528.04</v>
      </c>
      <c r="X597" s="9">
        <v>526.12</v>
      </c>
      <c r="Y597" s="9">
        <v>521.42999999999995</v>
      </c>
    </row>
    <row r="598" spans="1:25" x14ac:dyDescent="0.25">
      <c r="A598" s="3">
        <v>45883</v>
      </c>
      <c r="B598" s="9">
        <v>519.54999999999995</v>
      </c>
      <c r="C598" s="9">
        <v>507.36</v>
      </c>
      <c r="D598" s="9">
        <v>505.29</v>
      </c>
      <c r="E598" s="9">
        <v>511.19</v>
      </c>
      <c r="F598" s="9">
        <v>515.6</v>
      </c>
      <c r="G598" s="9">
        <v>526.44000000000005</v>
      </c>
      <c r="H598" s="9">
        <v>546</v>
      </c>
      <c r="I598" s="9">
        <v>560.52</v>
      </c>
      <c r="J598" s="9">
        <v>595.07000000000005</v>
      </c>
      <c r="K598" s="9">
        <v>598.75</v>
      </c>
      <c r="L598" s="9">
        <v>620.69000000000005</v>
      </c>
      <c r="M598" s="9">
        <v>624.82000000000005</v>
      </c>
      <c r="N598" s="9">
        <v>604.19000000000005</v>
      </c>
      <c r="O598" s="9">
        <v>656.07</v>
      </c>
      <c r="P598" s="9">
        <v>621.22</v>
      </c>
      <c r="Q598" s="9">
        <v>612.46</v>
      </c>
      <c r="R598" s="9">
        <v>619.41999999999996</v>
      </c>
      <c r="S598" s="9">
        <v>591.51</v>
      </c>
      <c r="T598" s="9">
        <v>562.16999999999996</v>
      </c>
      <c r="U598" s="9">
        <v>515.9</v>
      </c>
      <c r="V598" s="9">
        <v>484.44</v>
      </c>
      <c r="W598" s="9">
        <v>463.99</v>
      </c>
      <c r="X598" s="9">
        <v>458.43</v>
      </c>
      <c r="Y598" s="9">
        <v>457.68</v>
      </c>
    </row>
    <row r="599" spans="1:25" x14ac:dyDescent="0.25">
      <c r="A599" s="3">
        <v>45884</v>
      </c>
      <c r="B599" s="9">
        <v>453.81</v>
      </c>
      <c r="C599" s="9">
        <v>431.78</v>
      </c>
      <c r="D599" s="9">
        <v>421.78</v>
      </c>
      <c r="E599" s="9">
        <v>419.61</v>
      </c>
      <c r="F599" s="9">
        <v>432.95</v>
      </c>
      <c r="G599" s="9">
        <v>433.72</v>
      </c>
      <c r="H599" s="9">
        <v>448.59</v>
      </c>
      <c r="I599" s="9">
        <v>455.96</v>
      </c>
      <c r="J599" s="9">
        <v>492.31</v>
      </c>
      <c r="K599" s="9">
        <v>519.36</v>
      </c>
      <c r="L599" s="9">
        <v>521.65</v>
      </c>
      <c r="M599" s="9">
        <v>544.17999999999995</v>
      </c>
      <c r="N599" s="9">
        <v>557.84</v>
      </c>
      <c r="O599" s="9">
        <v>554.11</v>
      </c>
      <c r="P599" s="9">
        <v>560.29</v>
      </c>
      <c r="Q599" s="9">
        <v>557.5</v>
      </c>
      <c r="R599" s="9">
        <v>556.35</v>
      </c>
      <c r="S599" s="9">
        <v>539.15</v>
      </c>
      <c r="T599" s="9">
        <v>535.66999999999996</v>
      </c>
      <c r="U599" s="9">
        <v>497.08</v>
      </c>
      <c r="V599" s="9">
        <v>467.22</v>
      </c>
      <c r="W599" s="9">
        <v>448.73</v>
      </c>
      <c r="X599" s="9">
        <v>440.38</v>
      </c>
      <c r="Y599" s="9">
        <v>430.89</v>
      </c>
    </row>
    <row r="600" spans="1:25" x14ac:dyDescent="0.25">
      <c r="A600" s="3">
        <v>45885</v>
      </c>
      <c r="B600" s="9">
        <v>426.06</v>
      </c>
      <c r="C600" s="9">
        <v>410.11</v>
      </c>
      <c r="D600" s="9">
        <v>408.58</v>
      </c>
      <c r="E600" s="9">
        <v>410.19</v>
      </c>
      <c r="F600" s="9">
        <v>419.78</v>
      </c>
      <c r="G600" s="9">
        <v>411.52</v>
      </c>
      <c r="H600" s="9">
        <v>455.42</v>
      </c>
      <c r="I600" s="9">
        <v>463.44</v>
      </c>
      <c r="J600" s="9">
        <v>503.24</v>
      </c>
      <c r="K600" s="9">
        <v>557.41999999999996</v>
      </c>
      <c r="L600" s="9">
        <v>567.47</v>
      </c>
      <c r="M600" s="9">
        <v>584.76</v>
      </c>
      <c r="N600" s="9">
        <v>597.91999999999996</v>
      </c>
      <c r="O600" s="9">
        <v>617.42999999999995</v>
      </c>
      <c r="P600" s="9">
        <v>634.51</v>
      </c>
      <c r="Q600" s="9">
        <v>621.08000000000004</v>
      </c>
      <c r="R600" s="9">
        <v>613.02</v>
      </c>
      <c r="S600" s="9">
        <v>605.22</v>
      </c>
      <c r="T600" s="9">
        <v>576.94000000000005</v>
      </c>
      <c r="U600" s="9">
        <v>516.55999999999995</v>
      </c>
      <c r="V600" s="9">
        <v>473.67</v>
      </c>
      <c r="W600" s="9">
        <v>464.4</v>
      </c>
      <c r="X600" s="9">
        <v>461.09</v>
      </c>
      <c r="Y600" s="9">
        <v>458.29</v>
      </c>
    </row>
    <row r="601" spans="1:25" x14ac:dyDescent="0.25">
      <c r="A601" s="3">
        <v>45886</v>
      </c>
      <c r="B601" s="9">
        <v>463.32</v>
      </c>
      <c r="C601" s="9">
        <v>449.77</v>
      </c>
      <c r="D601" s="9">
        <v>451.6</v>
      </c>
      <c r="E601" s="9">
        <v>454.86</v>
      </c>
      <c r="F601" s="9">
        <v>460.22</v>
      </c>
      <c r="G601" s="9">
        <v>466.4</v>
      </c>
      <c r="H601" s="9">
        <v>503.04</v>
      </c>
      <c r="I601" s="9">
        <v>492.21</v>
      </c>
      <c r="J601" s="9">
        <v>511.67</v>
      </c>
      <c r="K601" s="9">
        <v>500.94</v>
      </c>
      <c r="L601" s="9">
        <v>523.84</v>
      </c>
      <c r="M601" s="9">
        <v>520.84</v>
      </c>
      <c r="N601" s="9">
        <v>536.17999999999995</v>
      </c>
      <c r="O601" s="9">
        <v>522.20000000000005</v>
      </c>
      <c r="P601" s="9">
        <v>527.53</v>
      </c>
      <c r="Q601" s="9">
        <v>500.53</v>
      </c>
      <c r="R601" s="9">
        <v>504.49</v>
      </c>
      <c r="S601" s="9">
        <v>484.45</v>
      </c>
      <c r="T601" s="9">
        <v>489.45</v>
      </c>
      <c r="U601" s="9">
        <v>480.54</v>
      </c>
      <c r="V601" s="9">
        <v>471.64</v>
      </c>
      <c r="W601" s="9">
        <v>454.83</v>
      </c>
      <c r="X601" s="9">
        <v>443.87</v>
      </c>
      <c r="Y601" s="9">
        <v>446.24</v>
      </c>
    </row>
    <row r="602" spans="1:25" x14ac:dyDescent="0.25">
      <c r="A602" s="3">
        <v>45887</v>
      </c>
      <c r="B602" s="9">
        <v>444.16</v>
      </c>
      <c r="C602" s="9">
        <v>431.53</v>
      </c>
      <c r="D602" s="9">
        <v>437.11</v>
      </c>
      <c r="E602" s="9">
        <v>442.06</v>
      </c>
      <c r="F602" s="9">
        <v>462.24</v>
      </c>
      <c r="G602" s="9">
        <v>446.02</v>
      </c>
      <c r="H602" s="9">
        <v>458.48</v>
      </c>
      <c r="I602" s="9">
        <v>487.42</v>
      </c>
      <c r="J602" s="9">
        <v>488.64</v>
      </c>
      <c r="K602" s="9">
        <v>494.8</v>
      </c>
      <c r="L602" s="9">
        <v>514.07000000000005</v>
      </c>
      <c r="M602" s="9">
        <v>510.54</v>
      </c>
      <c r="N602" s="9">
        <v>526.15</v>
      </c>
      <c r="O602" s="9">
        <v>571.33000000000004</v>
      </c>
      <c r="P602" s="9">
        <v>547.24</v>
      </c>
      <c r="Q602" s="9">
        <v>538.03</v>
      </c>
      <c r="R602" s="9">
        <v>525.11</v>
      </c>
      <c r="S602" s="9">
        <v>509.85</v>
      </c>
      <c r="T602" s="9">
        <v>495.47</v>
      </c>
      <c r="U602" s="9">
        <v>480.54</v>
      </c>
      <c r="V602" s="9">
        <v>468.85</v>
      </c>
      <c r="W602" s="9">
        <v>446.71</v>
      </c>
      <c r="X602" s="9">
        <v>444.67</v>
      </c>
      <c r="Y602" s="9">
        <v>446.16</v>
      </c>
    </row>
    <row r="603" spans="1:25" x14ac:dyDescent="0.25">
      <c r="A603" s="3">
        <v>45888</v>
      </c>
      <c r="B603" s="9">
        <v>445.19</v>
      </c>
      <c r="C603" s="9">
        <v>433.99</v>
      </c>
      <c r="D603" s="9">
        <v>431.46</v>
      </c>
      <c r="E603" s="9">
        <v>436.01</v>
      </c>
      <c r="F603" s="9">
        <v>442.87</v>
      </c>
      <c r="G603" s="9">
        <v>442.64</v>
      </c>
      <c r="H603" s="9">
        <v>452.71</v>
      </c>
      <c r="I603" s="9">
        <v>462.96</v>
      </c>
      <c r="J603" s="9">
        <v>507.14</v>
      </c>
      <c r="K603" s="9">
        <v>494.15</v>
      </c>
      <c r="L603" s="9">
        <v>515.01</v>
      </c>
      <c r="M603" s="9">
        <v>590.91999999999996</v>
      </c>
      <c r="N603" s="9">
        <v>540.73</v>
      </c>
      <c r="O603" s="9">
        <v>528.70000000000005</v>
      </c>
      <c r="P603" s="9">
        <v>527.4</v>
      </c>
      <c r="Q603" s="9">
        <v>512.44000000000005</v>
      </c>
      <c r="R603" s="9">
        <v>506.66</v>
      </c>
      <c r="S603" s="9">
        <v>489.39</v>
      </c>
      <c r="T603" s="9">
        <v>487.07</v>
      </c>
      <c r="U603" s="9">
        <v>468.11</v>
      </c>
      <c r="V603" s="9">
        <v>432.91</v>
      </c>
      <c r="W603" s="9">
        <v>418.68</v>
      </c>
      <c r="X603" s="9">
        <v>419.49</v>
      </c>
      <c r="Y603" s="9">
        <v>415.02</v>
      </c>
    </row>
    <row r="604" spans="1:25" x14ac:dyDescent="0.25">
      <c r="A604" s="3">
        <v>45889</v>
      </c>
      <c r="B604" s="9">
        <v>416.57</v>
      </c>
      <c r="C604" s="9">
        <v>405.13</v>
      </c>
      <c r="D604" s="9">
        <v>407.7</v>
      </c>
      <c r="E604" s="9">
        <v>423.07</v>
      </c>
      <c r="F604" s="9">
        <v>455.89</v>
      </c>
      <c r="G604" s="9">
        <v>456.86</v>
      </c>
      <c r="H604" s="9">
        <v>487.01</v>
      </c>
      <c r="I604" s="9">
        <v>483.03</v>
      </c>
      <c r="J604" s="9">
        <v>500.91</v>
      </c>
      <c r="K604" s="9">
        <v>520.15</v>
      </c>
      <c r="L604" s="9">
        <v>527.02</v>
      </c>
      <c r="M604" s="9">
        <v>542.17999999999995</v>
      </c>
      <c r="N604" s="9">
        <v>541.44000000000005</v>
      </c>
      <c r="O604" s="9">
        <v>533.4</v>
      </c>
      <c r="P604" s="9">
        <v>537.54999999999995</v>
      </c>
      <c r="Q604" s="9">
        <v>552.86</v>
      </c>
      <c r="R604" s="9">
        <v>548.82000000000005</v>
      </c>
      <c r="S604" s="9">
        <v>524.11</v>
      </c>
      <c r="T604" s="9">
        <v>514.74</v>
      </c>
      <c r="U604" s="9">
        <v>486.52</v>
      </c>
      <c r="V604" s="9">
        <v>451.02</v>
      </c>
      <c r="W604" s="9">
        <v>438.02</v>
      </c>
      <c r="X604" s="9">
        <v>432.33</v>
      </c>
      <c r="Y604" s="9">
        <v>422.36</v>
      </c>
    </row>
    <row r="605" spans="1:25" x14ac:dyDescent="0.25">
      <c r="A605" s="3">
        <v>45890</v>
      </c>
      <c r="B605" s="9">
        <v>420.75</v>
      </c>
      <c r="C605" s="9">
        <v>411.33</v>
      </c>
      <c r="D605" s="9">
        <v>406.99</v>
      </c>
      <c r="E605" s="9">
        <v>410.69</v>
      </c>
      <c r="F605" s="9">
        <v>418.26</v>
      </c>
      <c r="G605" s="9">
        <v>422.25</v>
      </c>
      <c r="H605" s="9">
        <v>458.24</v>
      </c>
      <c r="I605" s="9">
        <v>444.59</v>
      </c>
      <c r="J605" s="9">
        <v>475.35</v>
      </c>
      <c r="K605" s="9">
        <v>519.19000000000005</v>
      </c>
      <c r="L605" s="9">
        <v>545.09</v>
      </c>
      <c r="M605" s="9">
        <v>555.38</v>
      </c>
      <c r="N605" s="9">
        <v>561.78</v>
      </c>
      <c r="O605" s="9">
        <v>556.95000000000005</v>
      </c>
      <c r="P605" s="9">
        <v>552.48</v>
      </c>
      <c r="Q605" s="9">
        <v>540.37</v>
      </c>
      <c r="R605" s="9">
        <v>552.11</v>
      </c>
      <c r="S605" s="9">
        <v>541.33000000000004</v>
      </c>
      <c r="T605" s="9">
        <v>527.64</v>
      </c>
      <c r="U605" s="9">
        <v>493.1</v>
      </c>
      <c r="V605" s="9">
        <v>458.82</v>
      </c>
      <c r="W605" s="9">
        <v>448.15</v>
      </c>
      <c r="X605" s="9">
        <v>442.02</v>
      </c>
      <c r="Y605" s="9">
        <v>435.32</v>
      </c>
    </row>
    <row r="606" spans="1:25" x14ac:dyDescent="0.25">
      <c r="A606" s="3">
        <v>45891</v>
      </c>
      <c r="B606" s="9">
        <v>428.21</v>
      </c>
      <c r="C606" s="9">
        <v>412.65</v>
      </c>
      <c r="D606" s="9">
        <v>406.43</v>
      </c>
      <c r="E606" s="9">
        <v>410.85</v>
      </c>
      <c r="F606" s="9">
        <v>421.36</v>
      </c>
      <c r="G606" s="9">
        <v>424.16</v>
      </c>
      <c r="H606" s="9">
        <v>459.29</v>
      </c>
      <c r="I606" s="9">
        <v>464.35</v>
      </c>
      <c r="J606" s="9">
        <v>521.37</v>
      </c>
      <c r="K606" s="9">
        <v>534.55999999999995</v>
      </c>
      <c r="L606" s="9">
        <v>553.11</v>
      </c>
      <c r="M606" s="9">
        <v>555.1</v>
      </c>
      <c r="N606" s="9">
        <v>563.79999999999995</v>
      </c>
      <c r="O606" s="9">
        <v>557.16999999999996</v>
      </c>
      <c r="P606" s="9">
        <v>562.21</v>
      </c>
      <c r="Q606" s="9">
        <v>556.02</v>
      </c>
      <c r="R606" s="9">
        <v>559.51</v>
      </c>
      <c r="S606" s="9">
        <v>549.48</v>
      </c>
      <c r="T606" s="9">
        <v>537.84</v>
      </c>
      <c r="U606" s="9">
        <v>496.33</v>
      </c>
      <c r="V606" s="9">
        <v>468.43</v>
      </c>
      <c r="W606" s="9">
        <v>449.5</v>
      </c>
      <c r="X606" s="9">
        <v>445.99</v>
      </c>
      <c r="Y606" s="9">
        <v>441.54</v>
      </c>
    </row>
    <row r="607" spans="1:25" x14ac:dyDescent="0.25">
      <c r="A607" s="3">
        <v>45892</v>
      </c>
      <c r="B607" s="9">
        <v>446.68</v>
      </c>
      <c r="C607" s="9">
        <v>440.29</v>
      </c>
      <c r="D607" s="9">
        <v>433.19</v>
      </c>
      <c r="E607" s="9">
        <v>433.93</v>
      </c>
      <c r="F607" s="9">
        <v>449.33</v>
      </c>
      <c r="G607" s="9">
        <v>457.73</v>
      </c>
      <c r="H607" s="9">
        <v>495.09</v>
      </c>
      <c r="I607" s="9">
        <v>485.69</v>
      </c>
      <c r="J607" s="9">
        <v>500.44</v>
      </c>
      <c r="K607" s="9">
        <v>523.70000000000005</v>
      </c>
      <c r="L607" s="9">
        <v>542.91</v>
      </c>
      <c r="M607" s="9">
        <v>566.24</v>
      </c>
      <c r="N607" s="9">
        <v>599.29999999999995</v>
      </c>
      <c r="O607" s="9">
        <v>616.49</v>
      </c>
      <c r="P607" s="9">
        <v>627.28</v>
      </c>
      <c r="Q607" s="9">
        <v>619.53</v>
      </c>
      <c r="R607" s="9">
        <v>604.79999999999995</v>
      </c>
      <c r="S607" s="9">
        <v>583.98</v>
      </c>
      <c r="T607" s="9">
        <v>566.15</v>
      </c>
      <c r="U607" s="9">
        <v>526.62</v>
      </c>
      <c r="V607" s="9">
        <v>495.37</v>
      </c>
      <c r="W607" s="9">
        <v>473.96</v>
      </c>
      <c r="X607" s="9">
        <v>471.45</v>
      </c>
      <c r="Y607" s="9">
        <v>465.7</v>
      </c>
    </row>
    <row r="608" spans="1:25" x14ac:dyDescent="0.25">
      <c r="A608" s="3">
        <v>45893</v>
      </c>
      <c r="B608" s="9">
        <v>472.85</v>
      </c>
      <c r="C608" s="9">
        <v>460.8</v>
      </c>
      <c r="D608" s="9">
        <v>454.56</v>
      </c>
      <c r="E608" s="9">
        <v>460.7</v>
      </c>
      <c r="F608" s="9">
        <v>462.94</v>
      </c>
      <c r="G608" s="9">
        <v>475.87</v>
      </c>
      <c r="H608" s="9">
        <v>509.01</v>
      </c>
      <c r="I608" s="9">
        <v>487.7</v>
      </c>
      <c r="J608" s="9">
        <v>501.14</v>
      </c>
      <c r="K608" s="9">
        <v>510.35</v>
      </c>
      <c r="L608" s="9">
        <v>550.37</v>
      </c>
      <c r="M608" s="9">
        <v>575.03</v>
      </c>
      <c r="N608" s="9">
        <v>586.69000000000005</v>
      </c>
      <c r="O608" s="9">
        <v>570.94000000000005</v>
      </c>
      <c r="P608" s="9">
        <v>560.54</v>
      </c>
      <c r="Q608" s="9">
        <v>547.67999999999995</v>
      </c>
      <c r="R608" s="9">
        <v>575.80999999999995</v>
      </c>
      <c r="S608" s="9">
        <v>547.39</v>
      </c>
      <c r="T608" s="9">
        <v>506.94</v>
      </c>
      <c r="U608" s="9">
        <v>480.49</v>
      </c>
      <c r="V608" s="9">
        <v>468.52</v>
      </c>
      <c r="W608" s="9">
        <v>452.29</v>
      </c>
      <c r="X608" s="9">
        <v>442.42</v>
      </c>
      <c r="Y608" s="9">
        <v>441.43</v>
      </c>
    </row>
    <row r="609" spans="1:25" x14ac:dyDescent="0.25">
      <c r="A609" s="3">
        <v>45894</v>
      </c>
      <c r="B609" s="9">
        <v>445.83</v>
      </c>
      <c r="C609" s="9">
        <v>439.13</v>
      </c>
      <c r="D609" s="9">
        <v>444.99</v>
      </c>
      <c r="E609" s="9">
        <v>442.71</v>
      </c>
      <c r="F609" s="9">
        <v>453.82</v>
      </c>
      <c r="G609" s="9">
        <v>464.78</v>
      </c>
      <c r="H609" s="9">
        <v>467.03</v>
      </c>
      <c r="I609" s="9">
        <v>470.15</v>
      </c>
      <c r="J609" s="9">
        <v>529.02</v>
      </c>
      <c r="K609" s="9">
        <v>547.5</v>
      </c>
      <c r="L609" s="9">
        <v>554.62</v>
      </c>
      <c r="M609" s="9">
        <v>565.38</v>
      </c>
      <c r="N609" s="9">
        <v>578.73</v>
      </c>
      <c r="O609" s="9">
        <v>558.16999999999996</v>
      </c>
      <c r="P609" s="9">
        <v>580.54999999999995</v>
      </c>
      <c r="Q609" s="9">
        <v>561.16</v>
      </c>
      <c r="R609" s="9">
        <v>563.55999999999995</v>
      </c>
      <c r="S609" s="9">
        <v>551.39</v>
      </c>
      <c r="T609" s="9">
        <v>533.05999999999995</v>
      </c>
      <c r="U609" s="9">
        <v>499.67</v>
      </c>
      <c r="V609" s="9">
        <v>473.94</v>
      </c>
      <c r="W609" s="9">
        <v>464.02</v>
      </c>
      <c r="X609" s="9">
        <v>463.9</v>
      </c>
      <c r="Y609" s="9">
        <v>457.99</v>
      </c>
    </row>
    <row r="610" spans="1:25" x14ac:dyDescent="0.25">
      <c r="A610" s="3">
        <v>45895</v>
      </c>
      <c r="B610" s="9">
        <v>466.33</v>
      </c>
      <c r="C610" s="9">
        <v>451.96</v>
      </c>
      <c r="D610" s="9">
        <v>455.06</v>
      </c>
      <c r="E610" s="9">
        <v>462.36</v>
      </c>
      <c r="F610" s="9">
        <v>459.56</v>
      </c>
      <c r="G610" s="9">
        <v>462.5</v>
      </c>
      <c r="H610" s="9">
        <v>475.88</v>
      </c>
      <c r="I610" s="9">
        <v>479.72</v>
      </c>
      <c r="J610" s="9">
        <v>507.72</v>
      </c>
      <c r="K610" s="9">
        <v>542.44000000000005</v>
      </c>
      <c r="L610" s="9">
        <v>543.23</v>
      </c>
      <c r="M610" s="9">
        <v>542.67999999999995</v>
      </c>
      <c r="N610" s="9">
        <v>563.01</v>
      </c>
      <c r="O610" s="9">
        <v>547.89</v>
      </c>
      <c r="P610" s="9">
        <v>558.42999999999995</v>
      </c>
      <c r="Q610" s="9">
        <v>545.48</v>
      </c>
      <c r="R610" s="9">
        <v>531.27</v>
      </c>
      <c r="S610" s="9">
        <v>521.73</v>
      </c>
      <c r="T610" s="9">
        <v>521.66999999999996</v>
      </c>
      <c r="U610" s="9">
        <v>487.26</v>
      </c>
      <c r="V610" s="9">
        <v>456.44</v>
      </c>
      <c r="W610" s="9">
        <v>438.42</v>
      </c>
      <c r="X610" s="9">
        <v>438.56</v>
      </c>
      <c r="Y610" s="9">
        <v>429.54</v>
      </c>
    </row>
    <row r="611" spans="1:25" x14ac:dyDescent="0.25">
      <c r="A611" s="3">
        <v>45896</v>
      </c>
      <c r="B611" s="9">
        <v>432.78</v>
      </c>
      <c r="C611" s="9">
        <v>426.37</v>
      </c>
      <c r="D611" s="9">
        <v>420.39</v>
      </c>
      <c r="E611" s="9">
        <v>433.68</v>
      </c>
      <c r="F611" s="9">
        <v>461.08</v>
      </c>
      <c r="G611" s="9">
        <v>466.4</v>
      </c>
      <c r="H611" s="9">
        <v>486.68</v>
      </c>
      <c r="I611" s="9">
        <v>499.32</v>
      </c>
      <c r="J611" s="9">
        <v>512.83000000000004</v>
      </c>
      <c r="K611" s="9">
        <v>517.20000000000005</v>
      </c>
      <c r="L611" s="9">
        <v>521.20000000000005</v>
      </c>
      <c r="M611" s="9">
        <v>527.04</v>
      </c>
      <c r="N611" s="9">
        <v>532.21</v>
      </c>
      <c r="O611" s="9">
        <v>530.71</v>
      </c>
      <c r="P611" s="9">
        <v>540.98</v>
      </c>
      <c r="Q611" s="9">
        <v>535.27</v>
      </c>
      <c r="R611" s="9">
        <v>537.4</v>
      </c>
      <c r="S611" s="9">
        <v>522.39</v>
      </c>
      <c r="T611" s="9">
        <v>514.84</v>
      </c>
      <c r="U611" s="9">
        <v>488.8</v>
      </c>
      <c r="V611" s="9">
        <v>449.14</v>
      </c>
      <c r="W611" s="9">
        <v>431.1</v>
      </c>
      <c r="X611" s="9">
        <v>425.84</v>
      </c>
      <c r="Y611" s="9">
        <v>424.54</v>
      </c>
    </row>
    <row r="612" spans="1:25" x14ac:dyDescent="0.25">
      <c r="A612" s="3">
        <v>45897</v>
      </c>
      <c r="B612" s="9">
        <v>426.83</v>
      </c>
      <c r="C612" s="9">
        <v>414.32</v>
      </c>
      <c r="D612" s="9">
        <v>409.77</v>
      </c>
      <c r="E612" s="9">
        <v>411.32</v>
      </c>
      <c r="F612" s="9">
        <v>420.45</v>
      </c>
      <c r="G612" s="9">
        <v>422.39</v>
      </c>
      <c r="H612" s="9">
        <v>435.88</v>
      </c>
      <c r="I612" s="9">
        <v>481.13</v>
      </c>
      <c r="J612" s="9">
        <v>499.57</v>
      </c>
      <c r="K612" s="9">
        <v>527.86</v>
      </c>
      <c r="L612" s="9">
        <v>529.33000000000004</v>
      </c>
      <c r="M612" s="9">
        <v>541.94000000000005</v>
      </c>
      <c r="N612" s="9">
        <v>542.17999999999995</v>
      </c>
      <c r="O612" s="9">
        <v>549.6</v>
      </c>
      <c r="P612" s="9">
        <v>556.65</v>
      </c>
      <c r="Q612" s="9">
        <v>542.91</v>
      </c>
      <c r="R612" s="9">
        <v>540.73</v>
      </c>
      <c r="S612" s="9">
        <v>526.37</v>
      </c>
      <c r="T612" s="9">
        <v>520.73</v>
      </c>
      <c r="U612" s="9">
        <v>486.76</v>
      </c>
      <c r="V612" s="9">
        <v>458.01</v>
      </c>
      <c r="W612" s="9">
        <v>448.32</v>
      </c>
      <c r="X612" s="9">
        <v>443.22</v>
      </c>
      <c r="Y612" s="9">
        <v>431.15</v>
      </c>
    </row>
    <row r="613" spans="1:25" x14ac:dyDescent="0.25">
      <c r="A613" s="3">
        <v>45898</v>
      </c>
      <c r="B613" s="9">
        <v>437.43</v>
      </c>
      <c r="C613" s="9">
        <v>419.42</v>
      </c>
      <c r="D613" s="9">
        <v>411.79</v>
      </c>
      <c r="E613" s="9">
        <v>419.81</v>
      </c>
      <c r="F613" s="9">
        <v>426</v>
      </c>
      <c r="G613" s="9">
        <v>423.05</v>
      </c>
      <c r="H613" s="9">
        <v>455.25</v>
      </c>
      <c r="I613" s="9">
        <v>466.77</v>
      </c>
      <c r="J613" s="9">
        <v>513.53</v>
      </c>
      <c r="K613" s="9">
        <v>516.26</v>
      </c>
      <c r="L613" s="9">
        <v>527.71</v>
      </c>
      <c r="M613" s="9">
        <v>536.32000000000005</v>
      </c>
      <c r="N613" s="9">
        <v>546.75</v>
      </c>
      <c r="O613" s="9">
        <v>558.16</v>
      </c>
      <c r="P613" s="9">
        <v>558.03</v>
      </c>
      <c r="Q613" s="9">
        <v>541.14</v>
      </c>
      <c r="R613" s="9">
        <v>527.12</v>
      </c>
      <c r="S613" s="9">
        <v>501.86</v>
      </c>
      <c r="T613" s="9">
        <v>497.88</v>
      </c>
      <c r="U613" s="9">
        <v>481.29</v>
      </c>
      <c r="V613" s="9">
        <v>450.64</v>
      </c>
      <c r="W613" s="9">
        <v>438.78</v>
      </c>
      <c r="X613" s="9">
        <v>436.89</v>
      </c>
      <c r="Y613" s="9">
        <v>432.33</v>
      </c>
    </row>
    <row r="614" spans="1:25" x14ac:dyDescent="0.25">
      <c r="A614" s="3">
        <v>45899</v>
      </c>
      <c r="B614" s="9">
        <v>443.19</v>
      </c>
      <c r="C614" s="9">
        <v>432.99</v>
      </c>
      <c r="D614" s="9">
        <v>430.05</v>
      </c>
      <c r="E614" s="9">
        <v>432.83</v>
      </c>
      <c r="F614" s="9">
        <v>456</v>
      </c>
      <c r="G614" s="9">
        <v>460.76</v>
      </c>
      <c r="H614" s="9">
        <v>489.78</v>
      </c>
      <c r="I614" s="9">
        <v>485.5</v>
      </c>
      <c r="J614" s="9">
        <v>501.82</v>
      </c>
      <c r="K614" s="9">
        <v>515.26</v>
      </c>
      <c r="L614" s="9">
        <v>530.08000000000004</v>
      </c>
      <c r="M614" s="9">
        <v>546.70000000000005</v>
      </c>
      <c r="N614" s="9">
        <v>545.36</v>
      </c>
      <c r="O614" s="9">
        <v>546.95000000000005</v>
      </c>
      <c r="P614" s="9">
        <v>541.66</v>
      </c>
      <c r="Q614" s="9">
        <v>536.29</v>
      </c>
      <c r="R614" s="9">
        <v>524.61</v>
      </c>
      <c r="S614" s="9">
        <v>508.08</v>
      </c>
      <c r="T614" s="9">
        <v>499.26</v>
      </c>
      <c r="U614" s="9">
        <v>463.4</v>
      </c>
      <c r="V614" s="9">
        <v>430.32</v>
      </c>
      <c r="W614" s="9">
        <v>421</v>
      </c>
      <c r="X614" s="9">
        <v>421.96</v>
      </c>
      <c r="Y614" s="9">
        <v>420.69</v>
      </c>
    </row>
    <row r="615" spans="1:25" x14ac:dyDescent="0.25">
      <c r="A615" s="3">
        <v>45900</v>
      </c>
      <c r="B615" s="9">
        <v>418.38</v>
      </c>
      <c r="C615" s="9">
        <v>404.17</v>
      </c>
      <c r="D615" s="9">
        <v>403.06</v>
      </c>
      <c r="E615" s="9">
        <v>406.82</v>
      </c>
      <c r="F615" s="9">
        <v>427.33</v>
      </c>
      <c r="G615" s="9">
        <v>425.53</v>
      </c>
      <c r="H615" s="9">
        <v>465.2</v>
      </c>
      <c r="I615" s="9">
        <v>455.97</v>
      </c>
      <c r="J615" s="9">
        <v>485.08</v>
      </c>
      <c r="K615" s="9">
        <v>481.98</v>
      </c>
      <c r="L615" s="9">
        <v>519.54999999999995</v>
      </c>
      <c r="M615" s="9">
        <v>539.98</v>
      </c>
      <c r="N615" s="9">
        <v>553.11</v>
      </c>
      <c r="O615" s="9">
        <v>563.12</v>
      </c>
      <c r="P615" s="9">
        <v>562.39</v>
      </c>
      <c r="Q615" s="9">
        <v>557</v>
      </c>
      <c r="R615" s="9">
        <v>548.63</v>
      </c>
      <c r="S615" s="9">
        <v>538.59</v>
      </c>
      <c r="T615" s="9">
        <v>487.45</v>
      </c>
      <c r="U615" s="9">
        <v>469.93</v>
      </c>
      <c r="V615" s="9">
        <v>456.22</v>
      </c>
      <c r="W615" s="9">
        <v>444.75</v>
      </c>
      <c r="X615" s="9">
        <v>432.89</v>
      </c>
      <c r="Y615" s="9">
        <v>419.48</v>
      </c>
    </row>
    <row r="616" spans="1:25" x14ac:dyDescent="0.25">
      <c r="A616" s="3">
        <v>45901</v>
      </c>
      <c r="B616" s="9">
        <v>422.16</v>
      </c>
      <c r="C616" s="9">
        <v>410.6</v>
      </c>
      <c r="D616" s="9">
        <v>406.1</v>
      </c>
      <c r="E616" s="9">
        <v>408.87</v>
      </c>
      <c r="F616" s="9">
        <v>419.32</v>
      </c>
      <c r="G616" s="9">
        <v>426.89</v>
      </c>
      <c r="H616" s="9">
        <v>423.66</v>
      </c>
      <c r="I616" s="9">
        <v>455.08</v>
      </c>
      <c r="J616" s="9">
        <v>485.51</v>
      </c>
      <c r="K616" s="9">
        <v>516.51</v>
      </c>
      <c r="L616" s="9">
        <v>545.21</v>
      </c>
      <c r="M616" s="9">
        <v>556.54</v>
      </c>
      <c r="N616" s="9">
        <v>561.45000000000005</v>
      </c>
      <c r="O616" s="9">
        <v>567.98</v>
      </c>
      <c r="P616" s="9">
        <v>566.73</v>
      </c>
      <c r="Q616" s="9">
        <v>573.51</v>
      </c>
      <c r="R616" s="9">
        <v>572.23</v>
      </c>
      <c r="S616" s="9">
        <v>551.17999999999995</v>
      </c>
      <c r="T616" s="9">
        <v>539.45000000000005</v>
      </c>
      <c r="U616" s="9">
        <v>498.35</v>
      </c>
      <c r="V616" s="9">
        <v>462.94</v>
      </c>
      <c r="W616" s="9">
        <v>449.69</v>
      </c>
      <c r="X616" s="9">
        <v>446.05</v>
      </c>
      <c r="Y616" s="9">
        <v>440.27</v>
      </c>
    </row>
    <row r="617" spans="1:25" x14ac:dyDescent="0.25">
      <c r="A617" s="3">
        <v>45902</v>
      </c>
      <c r="B617" s="9">
        <v>425.84</v>
      </c>
      <c r="C617" s="9">
        <v>414.26</v>
      </c>
      <c r="D617" s="9">
        <v>413.32</v>
      </c>
      <c r="E617" s="9">
        <v>410.22</v>
      </c>
      <c r="F617" s="9">
        <v>421.03</v>
      </c>
      <c r="G617" s="9">
        <v>425.84</v>
      </c>
      <c r="H617" s="9">
        <v>426.95</v>
      </c>
      <c r="I617" s="9">
        <v>478.69</v>
      </c>
      <c r="J617" s="9">
        <v>518.25</v>
      </c>
      <c r="K617" s="9">
        <v>530.16</v>
      </c>
      <c r="L617" s="9">
        <v>552.66999999999996</v>
      </c>
      <c r="M617" s="9">
        <v>569.29999999999995</v>
      </c>
      <c r="N617" s="9">
        <v>585.58000000000004</v>
      </c>
      <c r="O617" s="9">
        <v>577.1</v>
      </c>
      <c r="P617" s="9">
        <v>593.44000000000005</v>
      </c>
      <c r="Q617" s="9">
        <v>578.21</v>
      </c>
      <c r="R617" s="9">
        <v>567.98</v>
      </c>
      <c r="S617" s="9">
        <v>548.41</v>
      </c>
      <c r="T617" s="9">
        <v>533.67999999999995</v>
      </c>
      <c r="U617" s="9">
        <v>506.14</v>
      </c>
      <c r="V617" s="9">
        <v>470.23</v>
      </c>
      <c r="W617" s="9">
        <v>454.07</v>
      </c>
      <c r="X617" s="9">
        <v>449.53</v>
      </c>
      <c r="Y617" s="9">
        <v>444.42</v>
      </c>
    </row>
    <row r="618" spans="1:25" x14ac:dyDescent="0.25">
      <c r="A618" s="3">
        <v>45903</v>
      </c>
      <c r="B618" s="9">
        <v>443.4</v>
      </c>
      <c r="C618" s="9">
        <v>431.03</v>
      </c>
      <c r="D618" s="9">
        <v>422.43</v>
      </c>
      <c r="E618" s="9">
        <v>419.46</v>
      </c>
      <c r="F618" s="9">
        <v>429.19</v>
      </c>
      <c r="G618" s="9">
        <v>439.33</v>
      </c>
      <c r="H618" s="9">
        <v>467.69</v>
      </c>
      <c r="I618" s="9">
        <v>485.85</v>
      </c>
      <c r="J618" s="9">
        <v>554.17999999999995</v>
      </c>
      <c r="K618" s="9">
        <v>536.96</v>
      </c>
      <c r="L618" s="9">
        <v>552.97</v>
      </c>
      <c r="M618" s="9">
        <v>573.32000000000005</v>
      </c>
      <c r="N618" s="9">
        <v>573.6</v>
      </c>
      <c r="O618" s="9">
        <v>577.63</v>
      </c>
      <c r="P618" s="9">
        <v>579.29</v>
      </c>
      <c r="Q618" s="9">
        <v>569.25</v>
      </c>
      <c r="R618" s="9">
        <v>563.69000000000005</v>
      </c>
      <c r="S618" s="9">
        <v>546.03</v>
      </c>
      <c r="T618" s="9">
        <v>529.64</v>
      </c>
      <c r="U618" s="9">
        <v>496.52</v>
      </c>
      <c r="V618" s="9">
        <v>461.33</v>
      </c>
      <c r="W618" s="9">
        <v>441.9</v>
      </c>
      <c r="X618" s="9">
        <v>438.66</v>
      </c>
      <c r="Y618" s="9">
        <v>437.09</v>
      </c>
    </row>
    <row r="619" spans="1:25" x14ac:dyDescent="0.25">
      <c r="A619" s="3">
        <v>45904</v>
      </c>
      <c r="B619" s="9">
        <v>428.1</v>
      </c>
      <c r="C619" s="9">
        <v>417.27</v>
      </c>
      <c r="D619" s="9">
        <v>413.02</v>
      </c>
      <c r="E619" s="9">
        <v>427.64</v>
      </c>
      <c r="F619" s="9">
        <v>459.75</v>
      </c>
      <c r="G619" s="9">
        <v>458.41</v>
      </c>
      <c r="H619" s="9">
        <v>483.76</v>
      </c>
      <c r="I619" s="9">
        <v>487.09</v>
      </c>
      <c r="J619" s="9">
        <v>503.08</v>
      </c>
      <c r="K619" s="9">
        <v>520.07000000000005</v>
      </c>
      <c r="L619" s="9">
        <v>524.74</v>
      </c>
      <c r="M619" s="9">
        <v>559.07000000000005</v>
      </c>
      <c r="N619" s="9">
        <v>570.19000000000005</v>
      </c>
      <c r="O619" s="9">
        <v>571.57000000000005</v>
      </c>
      <c r="P619" s="9">
        <v>583.23</v>
      </c>
      <c r="Q619" s="9">
        <v>579.23</v>
      </c>
      <c r="R619" s="9">
        <v>573.25</v>
      </c>
      <c r="S619" s="9">
        <v>563.04999999999995</v>
      </c>
      <c r="T619" s="9">
        <v>553.61</v>
      </c>
      <c r="U619" s="9">
        <v>509.73</v>
      </c>
      <c r="V619" s="9">
        <v>474.05</v>
      </c>
      <c r="W619" s="9">
        <v>462.47</v>
      </c>
      <c r="X619" s="9">
        <v>456.39</v>
      </c>
      <c r="Y619" s="9">
        <v>449.81</v>
      </c>
    </row>
    <row r="620" spans="1:25" x14ac:dyDescent="0.25">
      <c r="A620" s="3">
        <v>45905</v>
      </c>
      <c r="B620" s="9">
        <v>454.19</v>
      </c>
      <c r="C620" s="9">
        <v>432.37</v>
      </c>
      <c r="D620" s="9">
        <v>426.69</v>
      </c>
      <c r="E620" s="9">
        <v>436.88</v>
      </c>
      <c r="F620" s="9">
        <v>459.45</v>
      </c>
      <c r="G620" s="9">
        <v>461.63</v>
      </c>
      <c r="H620" s="9">
        <v>498.77</v>
      </c>
      <c r="I620" s="9">
        <v>507.46</v>
      </c>
      <c r="J620" s="9">
        <v>544.89</v>
      </c>
      <c r="K620" s="9">
        <v>548.9</v>
      </c>
      <c r="L620" s="9">
        <v>540.03</v>
      </c>
      <c r="M620" s="9">
        <v>553.9</v>
      </c>
      <c r="N620" s="9">
        <v>550.62</v>
      </c>
      <c r="O620" s="9">
        <v>556.82000000000005</v>
      </c>
      <c r="P620" s="9">
        <v>576.79</v>
      </c>
      <c r="Q620" s="9">
        <v>578.82000000000005</v>
      </c>
      <c r="R620" s="9">
        <v>573.92999999999995</v>
      </c>
      <c r="S620" s="9">
        <v>559.75</v>
      </c>
      <c r="T620" s="9">
        <v>556.24</v>
      </c>
      <c r="U620" s="9">
        <v>524.25</v>
      </c>
      <c r="V620" s="9">
        <v>480.68</v>
      </c>
      <c r="W620" s="9">
        <v>476.54</v>
      </c>
      <c r="X620" s="9">
        <v>473.57</v>
      </c>
      <c r="Y620" s="9">
        <v>473.14</v>
      </c>
    </row>
    <row r="621" spans="1:25" x14ac:dyDescent="0.25">
      <c r="A621" s="3">
        <v>45906</v>
      </c>
      <c r="B621" s="9">
        <v>478.19</v>
      </c>
      <c r="C621" s="9">
        <v>473.05</v>
      </c>
      <c r="D621" s="9">
        <v>472.47</v>
      </c>
      <c r="E621" s="9">
        <v>475.77</v>
      </c>
      <c r="F621" s="9">
        <v>487.38</v>
      </c>
      <c r="G621" s="9">
        <v>486.07</v>
      </c>
      <c r="H621" s="9">
        <v>521.66999999999996</v>
      </c>
      <c r="I621" s="9">
        <v>528.70000000000005</v>
      </c>
      <c r="J621" s="9">
        <v>539.51</v>
      </c>
      <c r="K621" s="9">
        <v>569.62</v>
      </c>
      <c r="L621" s="9">
        <v>568.95000000000005</v>
      </c>
      <c r="M621" s="9">
        <v>575.22</v>
      </c>
      <c r="N621" s="9">
        <v>572.38</v>
      </c>
      <c r="O621" s="9">
        <v>572.41999999999996</v>
      </c>
      <c r="P621" s="9">
        <v>565.69000000000005</v>
      </c>
      <c r="Q621" s="9">
        <v>542.46</v>
      </c>
      <c r="R621" s="9">
        <v>531.77</v>
      </c>
      <c r="S621" s="9">
        <v>518.97</v>
      </c>
      <c r="T621" s="9">
        <v>497.74</v>
      </c>
      <c r="U621" s="9">
        <v>476.5</v>
      </c>
      <c r="V621" s="9">
        <v>445</v>
      </c>
      <c r="W621" s="9">
        <v>433.99</v>
      </c>
      <c r="X621" s="9">
        <v>428.86</v>
      </c>
      <c r="Y621" s="9">
        <v>430.18</v>
      </c>
    </row>
    <row r="622" spans="1:25" x14ac:dyDescent="0.25">
      <c r="A622" s="3">
        <v>45907</v>
      </c>
      <c r="B622" s="9">
        <v>434.24</v>
      </c>
      <c r="C622" s="9">
        <v>422.77</v>
      </c>
      <c r="D622" s="9">
        <v>421.6</v>
      </c>
      <c r="E622" s="9">
        <v>424.16</v>
      </c>
      <c r="F622" s="9">
        <v>427.05</v>
      </c>
      <c r="G622" s="9">
        <v>424.23</v>
      </c>
      <c r="H622" s="9">
        <v>432.63</v>
      </c>
      <c r="I622" s="9">
        <v>461.96</v>
      </c>
      <c r="J622" s="9">
        <v>457.98</v>
      </c>
      <c r="K622" s="9">
        <v>480.18</v>
      </c>
      <c r="L622" s="9">
        <v>507.91</v>
      </c>
      <c r="M622" s="9">
        <v>522.57000000000005</v>
      </c>
      <c r="N622" s="9">
        <v>537.84</v>
      </c>
      <c r="O622" s="9">
        <v>530.54</v>
      </c>
      <c r="P622" s="9">
        <v>538.71</v>
      </c>
      <c r="Q622" s="9">
        <v>525.04999999999995</v>
      </c>
      <c r="R622" s="9">
        <v>516.98</v>
      </c>
      <c r="S622" s="9">
        <v>496.94</v>
      </c>
      <c r="T622" s="9">
        <v>467.6</v>
      </c>
      <c r="U622" s="9">
        <v>440.21</v>
      </c>
      <c r="V622" s="9">
        <v>428.76</v>
      </c>
      <c r="W622" s="9">
        <v>422.97</v>
      </c>
      <c r="X622" s="9">
        <v>424.26</v>
      </c>
      <c r="Y622" s="9">
        <v>426.08</v>
      </c>
    </row>
    <row r="623" spans="1:25" x14ac:dyDescent="0.25">
      <c r="A623" s="3">
        <v>45908</v>
      </c>
      <c r="B623" s="9">
        <v>430.84</v>
      </c>
      <c r="C623" s="9">
        <v>417.29</v>
      </c>
      <c r="D623" s="9">
        <v>410.58</v>
      </c>
      <c r="E623" s="9">
        <v>409.59</v>
      </c>
      <c r="F623" s="9">
        <v>418.7</v>
      </c>
      <c r="G623" s="9">
        <v>419.29</v>
      </c>
      <c r="H623" s="9">
        <v>425.43</v>
      </c>
      <c r="I623" s="9">
        <v>440.79</v>
      </c>
      <c r="J623" s="9">
        <v>521.67999999999995</v>
      </c>
      <c r="K623" s="9">
        <v>519.27</v>
      </c>
      <c r="L623" s="9">
        <v>500.94</v>
      </c>
      <c r="M623" s="9">
        <v>508.43</v>
      </c>
      <c r="N623" s="9">
        <v>515.79999999999995</v>
      </c>
      <c r="O623" s="9">
        <v>504.53</v>
      </c>
      <c r="P623" s="9">
        <v>511.98</v>
      </c>
      <c r="Q623" s="9">
        <v>504.89</v>
      </c>
      <c r="R623" s="9">
        <v>502.54</v>
      </c>
      <c r="S623" s="9">
        <v>487.07</v>
      </c>
      <c r="T623" s="9">
        <v>472.28</v>
      </c>
      <c r="U623" s="9">
        <v>441.88</v>
      </c>
      <c r="V623" s="9">
        <v>404.05</v>
      </c>
      <c r="W623" s="9">
        <v>394.04</v>
      </c>
      <c r="X623" s="9">
        <v>393.19</v>
      </c>
      <c r="Y623" s="9">
        <v>395.68</v>
      </c>
    </row>
    <row r="624" spans="1:25" x14ac:dyDescent="0.25">
      <c r="A624" s="3">
        <v>45909</v>
      </c>
      <c r="B624" s="9">
        <v>403.45</v>
      </c>
      <c r="C624" s="9">
        <v>401.2</v>
      </c>
      <c r="D624" s="9">
        <v>404.11</v>
      </c>
      <c r="E624" s="9">
        <v>467.11</v>
      </c>
      <c r="F624" s="9">
        <v>453.51</v>
      </c>
      <c r="G624" s="9">
        <v>446.79</v>
      </c>
      <c r="H624" s="9">
        <v>478.14</v>
      </c>
      <c r="I624" s="9">
        <v>477.34</v>
      </c>
      <c r="J624" s="9">
        <v>492.82</v>
      </c>
      <c r="K624" s="9">
        <v>503.44</v>
      </c>
      <c r="L624" s="9">
        <v>503.68</v>
      </c>
      <c r="M624" s="9">
        <v>540.72</v>
      </c>
      <c r="N624" s="9">
        <v>528.75</v>
      </c>
      <c r="O624" s="9">
        <v>528.62</v>
      </c>
      <c r="P624" s="9">
        <v>522.79999999999995</v>
      </c>
      <c r="Q624" s="9">
        <v>520.37</v>
      </c>
      <c r="R624" s="9">
        <v>518.88</v>
      </c>
      <c r="S624" s="9">
        <v>501.45</v>
      </c>
      <c r="T624" s="9">
        <v>497.04</v>
      </c>
      <c r="U624" s="9">
        <v>470.31</v>
      </c>
      <c r="V624" s="9">
        <v>422.93</v>
      </c>
      <c r="W624" s="9">
        <v>407.01</v>
      </c>
      <c r="X624" s="9">
        <v>406.87</v>
      </c>
      <c r="Y624" s="9">
        <v>402.64</v>
      </c>
    </row>
    <row r="625" spans="1:25" x14ac:dyDescent="0.25">
      <c r="A625" s="3">
        <v>45910</v>
      </c>
      <c r="B625" s="9">
        <v>406.05</v>
      </c>
      <c r="C625" s="9">
        <v>396.7</v>
      </c>
      <c r="D625" s="9">
        <v>398.62</v>
      </c>
      <c r="E625" s="9">
        <v>401.87</v>
      </c>
      <c r="F625" s="9">
        <v>407.32</v>
      </c>
      <c r="G625" s="9">
        <v>410.27</v>
      </c>
      <c r="H625" s="9">
        <v>454.06</v>
      </c>
      <c r="I625" s="9">
        <v>446.99</v>
      </c>
      <c r="J625" s="9">
        <v>504.01</v>
      </c>
      <c r="K625" s="9">
        <v>518.66</v>
      </c>
      <c r="L625" s="9">
        <v>511</v>
      </c>
      <c r="M625" s="9">
        <v>540.09</v>
      </c>
      <c r="N625" s="9">
        <v>542.6</v>
      </c>
      <c r="O625" s="9">
        <v>532.53</v>
      </c>
      <c r="P625" s="9">
        <v>541.14</v>
      </c>
      <c r="Q625" s="9">
        <v>536.16</v>
      </c>
      <c r="R625" s="9">
        <v>530.79999999999995</v>
      </c>
      <c r="S625" s="9">
        <v>517.09</v>
      </c>
      <c r="T625" s="9">
        <v>505.75</v>
      </c>
      <c r="U625" s="9">
        <v>480.48</v>
      </c>
      <c r="V625" s="9">
        <v>445.03</v>
      </c>
      <c r="W625" s="9">
        <v>422.6</v>
      </c>
      <c r="X625" s="9">
        <v>411.38</v>
      </c>
      <c r="Y625" s="9">
        <v>406.99</v>
      </c>
    </row>
    <row r="626" spans="1:25" x14ac:dyDescent="0.25">
      <c r="A626" s="3">
        <v>45911</v>
      </c>
      <c r="B626" s="9">
        <v>409.64</v>
      </c>
      <c r="C626" s="9">
        <v>401.18</v>
      </c>
      <c r="D626" s="9">
        <v>400.08</v>
      </c>
      <c r="E626" s="9">
        <v>397.7</v>
      </c>
      <c r="F626" s="9">
        <v>412.9</v>
      </c>
      <c r="G626" s="9">
        <v>422.72</v>
      </c>
      <c r="H626" s="9">
        <v>450.27</v>
      </c>
      <c r="I626" s="9">
        <v>449.41</v>
      </c>
      <c r="J626" s="9">
        <v>502.94</v>
      </c>
      <c r="K626" s="9">
        <v>509.16</v>
      </c>
      <c r="L626" s="9">
        <v>516.57000000000005</v>
      </c>
      <c r="M626" s="9">
        <v>526.15</v>
      </c>
      <c r="N626" s="9">
        <v>556.89</v>
      </c>
      <c r="O626" s="9">
        <v>534.25</v>
      </c>
      <c r="P626" s="9">
        <v>538.42999999999995</v>
      </c>
      <c r="Q626" s="9">
        <v>520.29</v>
      </c>
      <c r="R626" s="9">
        <v>518.80999999999995</v>
      </c>
      <c r="S626" s="9">
        <v>505.86</v>
      </c>
      <c r="T626" s="9">
        <v>485.27</v>
      </c>
      <c r="U626" s="9">
        <v>459.54</v>
      </c>
      <c r="V626" s="9">
        <v>415.59</v>
      </c>
      <c r="W626" s="9">
        <v>396.84</v>
      </c>
      <c r="X626" s="9">
        <v>397.56</v>
      </c>
      <c r="Y626" s="9">
        <v>393.03</v>
      </c>
    </row>
    <row r="627" spans="1:25" x14ac:dyDescent="0.25">
      <c r="A627" s="3">
        <v>45912</v>
      </c>
      <c r="B627" s="9">
        <v>395.18</v>
      </c>
      <c r="C627" s="9">
        <v>392.69</v>
      </c>
      <c r="D627" s="9">
        <v>396.34</v>
      </c>
      <c r="E627" s="9">
        <v>414.69</v>
      </c>
      <c r="F627" s="9">
        <v>446.63</v>
      </c>
      <c r="G627" s="9">
        <v>449.67</v>
      </c>
      <c r="H627" s="9">
        <v>470.23</v>
      </c>
      <c r="I627" s="9">
        <v>485.22</v>
      </c>
      <c r="J627" s="9">
        <v>492.96</v>
      </c>
      <c r="K627" s="9">
        <v>512.38</v>
      </c>
      <c r="L627" s="9">
        <v>513.1</v>
      </c>
      <c r="M627" s="9">
        <v>501.01</v>
      </c>
      <c r="N627" s="9">
        <v>528.51</v>
      </c>
      <c r="O627" s="9">
        <v>517.72</v>
      </c>
      <c r="P627" s="9">
        <v>514.82000000000005</v>
      </c>
      <c r="Q627" s="9">
        <v>514.41</v>
      </c>
      <c r="R627" s="9">
        <v>510.4</v>
      </c>
      <c r="S627" s="9">
        <v>502.19</v>
      </c>
      <c r="T627" s="9">
        <v>485.43</v>
      </c>
      <c r="U627" s="9">
        <v>461.83</v>
      </c>
      <c r="V627" s="9">
        <v>418.84</v>
      </c>
      <c r="W627" s="9">
        <v>403.75</v>
      </c>
      <c r="X627" s="9">
        <v>403.2</v>
      </c>
      <c r="Y627" s="9">
        <v>400.76</v>
      </c>
    </row>
    <row r="628" spans="1:25" x14ac:dyDescent="0.25">
      <c r="A628" s="3">
        <v>45913</v>
      </c>
      <c r="B628" s="9">
        <v>405.97</v>
      </c>
      <c r="C628" s="9">
        <v>398.34</v>
      </c>
      <c r="D628" s="9">
        <v>391.79</v>
      </c>
      <c r="E628" s="9">
        <v>401.88</v>
      </c>
      <c r="F628" s="9">
        <v>411.68</v>
      </c>
      <c r="G628" s="9">
        <v>425</v>
      </c>
      <c r="H628" s="9">
        <v>438.84</v>
      </c>
      <c r="I628" s="9">
        <v>471.92</v>
      </c>
      <c r="J628" s="9">
        <v>470.76</v>
      </c>
      <c r="K628" s="9">
        <v>512.70000000000005</v>
      </c>
      <c r="L628" s="9">
        <v>518.09</v>
      </c>
      <c r="M628" s="9">
        <v>535.35</v>
      </c>
      <c r="N628" s="9">
        <v>548.91</v>
      </c>
      <c r="O628" s="9">
        <v>538.74</v>
      </c>
      <c r="P628" s="9">
        <v>537.01</v>
      </c>
      <c r="Q628" s="9">
        <v>538.98</v>
      </c>
      <c r="R628" s="9">
        <v>535.70000000000005</v>
      </c>
      <c r="S628" s="9">
        <v>530.16</v>
      </c>
      <c r="T628" s="9">
        <v>506.58</v>
      </c>
      <c r="U628" s="9">
        <v>480.99</v>
      </c>
      <c r="V628" s="9">
        <v>449.94</v>
      </c>
      <c r="W628" s="9">
        <v>413.64</v>
      </c>
      <c r="X628" s="9">
        <v>409.45</v>
      </c>
      <c r="Y628" s="9">
        <v>407.31</v>
      </c>
    </row>
    <row r="629" spans="1:25" x14ac:dyDescent="0.25">
      <c r="A629" s="3">
        <v>45914</v>
      </c>
      <c r="B629" s="9">
        <v>410.19</v>
      </c>
      <c r="C629" s="9">
        <v>405.57</v>
      </c>
      <c r="D629" s="9">
        <v>401.37</v>
      </c>
      <c r="E629" s="9">
        <v>405.43</v>
      </c>
      <c r="F629" s="9">
        <v>410.93</v>
      </c>
      <c r="G629" s="9">
        <v>416.96</v>
      </c>
      <c r="H629" s="9">
        <v>438.33</v>
      </c>
      <c r="I629" s="9">
        <v>454.42</v>
      </c>
      <c r="J629" s="9">
        <v>465.07</v>
      </c>
      <c r="K629" s="9">
        <v>489.91</v>
      </c>
      <c r="L629" s="9">
        <v>533.59</v>
      </c>
      <c r="M629" s="9">
        <v>541.47</v>
      </c>
      <c r="N629" s="9">
        <v>543.24</v>
      </c>
      <c r="O629" s="9">
        <v>532.24</v>
      </c>
      <c r="P629" s="9">
        <v>540.33000000000004</v>
      </c>
      <c r="Q629" s="9">
        <v>529.86</v>
      </c>
      <c r="R629" s="9">
        <v>526.04999999999995</v>
      </c>
      <c r="S629" s="9">
        <v>498.4</v>
      </c>
      <c r="T629" s="9">
        <v>478.09</v>
      </c>
      <c r="U629" s="9">
        <v>456.33</v>
      </c>
      <c r="V629" s="9">
        <v>447.09</v>
      </c>
      <c r="W629" s="9">
        <v>423.98</v>
      </c>
      <c r="X629" s="9">
        <v>411.46</v>
      </c>
      <c r="Y629" s="9">
        <v>414.17</v>
      </c>
    </row>
    <row r="630" spans="1:25" x14ac:dyDescent="0.25">
      <c r="A630" s="3">
        <v>45915</v>
      </c>
      <c r="B630" s="9">
        <v>416.3</v>
      </c>
      <c r="C630" s="9">
        <v>404.42</v>
      </c>
      <c r="D630" s="9">
        <v>398.81</v>
      </c>
      <c r="E630" s="9">
        <v>400.97</v>
      </c>
      <c r="F630" s="9">
        <v>415.2</v>
      </c>
      <c r="G630" s="9">
        <v>416.17</v>
      </c>
      <c r="H630" s="9">
        <v>425.45</v>
      </c>
      <c r="I630" s="9">
        <v>460.18</v>
      </c>
      <c r="J630" s="9">
        <v>498.09</v>
      </c>
      <c r="K630" s="9">
        <v>518.02</v>
      </c>
      <c r="L630" s="9">
        <v>530.02</v>
      </c>
      <c r="M630" s="9">
        <v>524.83000000000004</v>
      </c>
      <c r="N630" s="9">
        <v>536.71</v>
      </c>
      <c r="O630" s="9">
        <v>529.78</v>
      </c>
      <c r="P630" s="9">
        <v>538.20000000000005</v>
      </c>
      <c r="Q630" s="9">
        <v>534.14</v>
      </c>
      <c r="R630" s="9">
        <v>528.70000000000005</v>
      </c>
      <c r="S630" s="9">
        <v>512.20000000000005</v>
      </c>
      <c r="T630" s="9">
        <v>502.88</v>
      </c>
      <c r="U630" s="9">
        <v>478.38</v>
      </c>
      <c r="V630" s="9">
        <v>440.71</v>
      </c>
      <c r="W630" s="9">
        <v>420.14</v>
      </c>
      <c r="X630" s="9">
        <v>407.34</v>
      </c>
      <c r="Y630" s="9">
        <v>405.11</v>
      </c>
    </row>
    <row r="631" spans="1:25" x14ac:dyDescent="0.25">
      <c r="A631" s="3">
        <v>45916</v>
      </c>
      <c r="B631" s="9">
        <v>410.39</v>
      </c>
      <c r="C631" s="9">
        <v>403.03</v>
      </c>
      <c r="D631" s="9">
        <v>399.97</v>
      </c>
      <c r="E631" s="9">
        <v>401.12</v>
      </c>
      <c r="F631" s="9">
        <v>413.45</v>
      </c>
      <c r="G631" s="9">
        <v>416.06</v>
      </c>
      <c r="H631" s="9">
        <v>427.91</v>
      </c>
      <c r="I631" s="9">
        <v>433.66</v>
      </c>
      <c r="J631" s="9">
        <v>450.6</v>
      </c>
      <c r="K631" s="9">
        <v>513.82000000000005</v>
      </c>
      <c r="L631" s="9">
        <v>514.54</v>
      </c>
      <c r="M631" s="9">
        <v>535.09</v>
      </c>
      <c r="N631" s="9">
        <v>529.65</v>
      </c>
      <c r="O631" s="9">
        <v>531.73</v>
      </c>
      <c r="P631" s="9">
        <v>540.75</v>
      </c>
      <c r="Q631" s="9">
        <v>534.11</v>
      </c>
      <c r="R631" s="9">
        <v>532.37</v>
      </c>
      <c r="S631" s="9">
        <v>510.18</v>
      </c>
      <c r="T631" s="9">
        <v>506.03</v>
      </c>
      <c r="U631" s="9">
        <v>477</v>
      </c>
      <c r="V631" s="9">
        <v>450.25</v>
      </c>
      <c r="W631" s="9">
        <v>435.88</v>
      </c>
      <c r="X631" s="9">
        <v>422.88</v>
      </c>
      <c r="Y631" s="9">
        <v>412.29</v>
      </c>
    </row>
    <row r="632" spans="1:25" x14ac:dyDescent="0.25">
      <c r="A632" s="3">
        <v>45917</v>
      </c>
      <c r="B632" s="9">
        <v>416.25</v>
      </c>
      <c r="C632" s="9">
        <v>405.35</v>
      </c>
      <c r="D632" s="9">
        <v>402.57</v>
      </c>
      <c r="E632" s="9">
        <v>401.51</v>
      </c>
      <c r="F632" s="9">
        <v>426.45</v>
      </c>
      <c r="G632" s="9">
        <v>435.67</v>
      </c>
      <c r="H632" s="9">
        <v>440.34</v>
      </c>
      <c r="I632" s="9">
        <v>462.9</v>
      </c>
      <c r="J632" s="9">
        <v>484.42</v>
      </c>
      <c r="K632" s="9">
        <v>524.99</v>
      </c>
      <c r="L632" s="9">
        <v>535.73</v>
      </c>
      <c r="M632" s="9">
        <v>555.65</v>
      </c>
      <c r="N632" s="9">
        <v>560.07000000000005</v>
      </c>
      <c r="O632" s="9">
        <v>558.70000000000005</v>
      </c>
      <c r="P632" s="9">
        <v>561.98</v>
      </c>
      <c r="Q632" s="9">
        <v>559.82000000000005</v>
      </c>
      <c r="R632" s="9">
        <v>557.48</v>
      </c>
      <c r="S632" s="9">
        <v>542.82000000000005</v>
      </c>
      <c r="T632" s="9">
        <v>532.41</v>
      </c>
      <c r="U632" s="9">
        <v>497.21</v>
      </c>
      <c r="V632" s="9">
        <v>459.68</v>
      </c>
      <c r="W632" s="9">
        <v>454.48</v>
      </c>
      <c r="X632" s="9">
        <v>457.79</v>
      </c>
      <c r="Y632" s="9">
        <v>446.21</v>
      </c>
    </row>
    <row r="633" spans="1:25" x14ac:dyDescent="0.25">
      <c r="A633" s="3">
        <v>45918</v>
      </c>
      <c r="B633" s="9">
        <v>458.34</v>
      </c>
      <c r="C633" s="9">
        <v>445.61</v>
      </c>
      <c r="D633" s="9">
        <v>443.84</v>
      </c>
      <c r="E633" s="9">
        <v>448.79</v>
      </c>
      <c r="F633" s="9">
        <v>479.44</v>
      </c>
      <c r="G633" s="9">
        <v>481.92</v>
      </c>
      <c r="H633" s="9">
        <v>498.93</v>
      </c>
      <c r="I633" s="9">
        <v>498.65</v>
      </c>
      <c r="J633" s="9">
        <v>534.69000000000005</v>
      </c>
      <c r="K633" s="9">
        <v>533.67999999999995</v>
      </c>
      <c r="L633" s="9">
        <v>545.76</v>
      </c>
      <c r="M633" s="9">
        <v>553.22</v>
      </c>
      <c r="N633" s="9">
        <v>566.52</v>
      </c>
      <c r="O633" s="9">
        <v>560.38</v>
      </c>
      <c r="P633" s="9">
        <v>572.51</v>
      </c>
      <c r="Q633" s="9">
        <v>575.63</v>
      </c>
      <c r="R633" s="9">
        <v>579.55999999999995</v>
      </c>
      <c r="S633" s="9">
        <v>555.17999999999995</v>
      </c>
      <c r="T633" s="9">
        <v>540.91</v>
      </c>
      <c r="U633" s="9">
        <v>503.59</v>
      </c>
      <c r="V633" s="9">
        <v>466.83</v>
      </c>
      <c r="W633" s="9">
        <v>458.68</v>
      </c>
      <c r="X633" s="9">
        <v>458.99</v>
      </c>
      <c r="Y633" s="9">
        <v>457.8</v>
      </c>
    </row>
    <row r="634" spans="1:25" x14ac:dyDescent="0.25">
      <c r="A634" s="3">
        <v>45919</v>
      </c>
      <c r="B634" s="9">
        <v>467.2</v>
      </c>
      <c r="C634" s="9">
        <v>455.39</v>
      </c>
      <c r="D634" s="9">
        <v>446.35</v>
      </c>
      <c r="E634" s="9">
        <v>447.57</v>
      </c>
      <c r="F634" s="9">
        <v>461.85</v>
      </c>
      <c r="G634" s="9">
        <v>460.78</v>
      </c>
      <c r="H634" s="9">
        <v>479.03</v>
      </c>
      <c r="I634" s="9">
        <v>469.65</v>
      </c>
      <c r="J634" s="9">
        <v>529.49</v>
      </c>
      <c r="K634" s="9">
        <v>525</v>
      </c>
      <c r="L634" s="9">
        <v>511.37</v>
      </c>
      <c r="M634" s="9">
        <v>513.53</v>
      </c>
      <c r="N634" s="9">
        <v>523.63</v>
      </c>
      <c r="O634" s="9">
        <v>522.34</v>
      </c>
      <c r="P634" s="9">
        <v>523.85</v>
      </c>
      <c r="Q634" s="9">
        <v>504.04</v>
      </c>
      <c r="R634" s="9">
        <v>503.44</v>
      </c>
      <c r="S634" s="9">
        <v>481.89</v>
      </c>
      <c r="T634" s="9">
        <v>466.64</v>
      </c>
      <c r="U634" s="9">
        <v>428.71</v>
      </c>
      <c r="V634" s="9">
        <v>402.93</v>
      </c>
      <c r="W634" s="9">
        <v>384.29</v>
      </c>
      <c r="X634" s="9">
        <v>384.24</v>
      </c>
      <c r="Y634" s="9">
        <v>385.53</v>
      </c>
    </row>
    <row r="635" spans="1:25" x14ac:dyDescent="0.25">
      <c r="A635" s="3">
        <v>45920</v>
      </c>
      <c r="B635" s="9">
        <v>389.84</v>
      </c>
      <c r="C635" s="9">
        <v>380.03</v>
      </c>
      <c r="D635" s="9">
        <v>378.1</v>
      </c>
      <c r="E635" s="9">
        <v>380.21</v>
      </c>
      <c r="F635" s="9">
        <v>408.29</v>
      </c>
      <c r="G635" s="9">
        <v>406.3</v>
      </c>
      <c r="H635" s="9">
        <v>436.59</v>
      </c>
      <c r="I635" s="9">
        <v>437.2</v>
      </c>
      <c r="J635" s="9">
        <v>469.98</v>
      </c>
      <c r="K635" s="9">
        <v>498.51</v>
      </c>
      <c r="L635" s="9">
        <v>624.36</v>
      </c>
      <c r="M635" s="9">
        <v>498.67</v>
      </c>
      <c r="N635" s="9">
        <v>498.67</v>
      </c>
      <c r="O635" s="9">
        <v>484.56</v>
      </c>
      <c r="P635" s="9">
        <v>504.43</v>
      </c>
      <c r="Q635" s="9">
        <v>492.58</v>
      </c>
      <c r="R635" s="9">
        <v>492.24</v>
      </c>
      <c r="S635" s="9">
        <v>479.16</v>
      </c>
      <c r="T635" s="9">
        <v>446.6</v>
      </c>
      <c r="U635" s="9">
        <v>424.96</v>
      </c>
      <c r="V635" s="9">
        <v>398.55</v>
      </c>
      <c r="W635" s="9">
        <v>384.9</v>
      </c>
      <c r="X635" s="9">
        <v>384.51</v>
      </c>
      <c r="Y635" s="9">
        <v>387.14</v>
      </c>
    </row>
    <row r="636" spans="1:25" x14ac:dyDescent="0.25">
      <c r="A636" s="3">
        <v>45921</v>
      </c>
      <c r="B636" s="9">
        <v>390.46</v>
      </c>
      <c r="C636" s="9">
        <v>385.2</v>
      </c>
      <c r="D636" s="9">
        <v>380.59</v>
      </c>
      <c r="E636" s="9">
        <v>383.55</v>
      </c>
      <c r="F636" s="9">
        <v>402.37</v>
      </c>
      <c r="G636" s="9">
        <v>404.88</v>
      </c>
      <c r="H636" s="9">
        <v>411.14</v>
      </c>
      <c r="I636" s="9">
        <v>424.13</v>
      </c>
      <c r="J636" s="9">
        <v>462.36</v>
      </c>
      <c r="K636" s="9">
        <v>464.35</v>
      </c>
      <c r="L636" s="9">
        <v>615.85</v>
      </c>
      <c r="M636" s="9">
        <v>513.36</v>
      </c>
      <c r="N636" s="9">
        <v>509.19</v>
      </c>
      <c r="O636" s="9">
        <v>511.64</v>
      </c>
      <c r="P636" s="9">
        <v>504.74</v>
      </c>
      <c r="Q636" s="9">
        <v>493.48</v>
      </c>
      <c r="R636" s="9">
        <v>487.46</v>
      </c>
      <c r="S636" s="9">
        <v>468.21</v>
      </c>
      <c r="T636" s="9">
        <v>435.99</v>
      </c>
      <c r="U636" s="9">
        <v>428.35</v>
      </c>
      <c r="V636" s="9">
        <v>420.12</v>
      </c>
      <c r="W636" s="9">
        <v>396.03</v>
      </c>
      <c r="X636" s="9">
        <v>388.88</v>
      </c>
      <c r="Y636" s="9">
        <v>391.7</v>
      </c>
    </row>
    <row r="637" spans="1:25" x14ac:dyDescent="0.25">
      <c r="A637" s="3">
        <v>45922</v>
      </c>
      <c r="B637" s="9">
        <v>396.28</v>
      </c>
      <c r="C637" s="9">
        <v>388.36</v>
      </c>
      <c r="D637" s="9">
        <v>388.9</v>
      </c>
      <c r="E637" s="9">
        <v>390.49</v>
      </c>
      <c r="F637" s="9">
        <v>423.36</v>
      </c>
      <c r="G637" s="9">
        <v>418.63</v>
      </c>
      <c r="H637" s="9">
        <v>424.51</v>
      </c>
      <c r="I637" s="9">
        <v>447.3</v>
      </c>
      <c r="J637" s="9">
        <v>492.3</v>
      </c>
      <c r="K637" s="9">
        <v>492.66</v>
      </c>
      <c r="L637" s="9">
        <v>514.6</v>
      </c>
      <c r="M637" s="9">
        <v>493.28</v>
      </c>
      <c r="N637" s="9">
        <v>521.23</v>
      </c>
      <c r="O637" s="9">
        <v>528.58000000000004</v>
      </c>
      <c r="P637" s="9">
        <v>531.4</v>
      </c>
      <c r="Q637" s="9">
        <v>509.65</v>
      </c>
      <c r="R637" s="9">
        <v>502.32</v>
      </c>
      <c r="S637" s="9">
        <v>485.85</v>
      </c>
      <c r="T637" s="9">
        <v>479.96</v>
      </c>
      <c r="U637" s="9">
        <v>457.08</v>
      </c>
      <c r="V637" s="9">
        <v>432.53</v>
      </c>
      <c r="W637" s="9">
        <v>424.15</v>
      </c>
      <c r="X637" s="9">
        <v>427.6</v>
      </c>
      <c r="Y637" s="9">
        <v>426.67</v>
      </c>
    </row>
    <row r="638" spans="1:25" x14ac:dyDescent="0.25">
      <c r="A638" s="3">
        <v>45923</v>
      </c>
      <c r="B638" s="9">
        <v>416.6</v>
      </c>
      <c r="C638" s="9">
        <v>408.51</v>
      </c>
      <c r="D638" s="9">
        <v>409.55</v>
      </c>
      <c r="E638" s="9">
        <v>413.02</v>
      </c>
      <c r="F638" s="9">
        <v>417.3</v>
      </c>
      <c r="G638" s="9">
        <v>431.36</v>
      </c>
      <c r="H638" s="9">
        <v>459.7</v>
      </c>
      <c r="I638" s="9">
        <v>465.81</v>
      </c>
      <c r="J638" s="9">
        <v>471.64</v>
      </c>
      <c r="K638" s="9">
        <v>464.35</v>
      </c>
      <c r="L638" s="9">
        <v>457.58</v>
      </c>
      <c r="M638" s="9">
        <v>484.23</v>
      </c>
      <c r="N638" s="9">
        <v>505.01</v>
      </c>
      <c r="O638" s="9">
        <v>490.96</v>
      </c>
      <c r="P638" s="9">
        <v>487.43</v>
      </c>
      <c r="Q638" s="9">
        <v>478.22</v>
      </c>
      <c r="R638" s="9">
        <v>474.93</v>
      </c>
      <c r="S638" s="9">
        <v>463.32</v>
      </c>
      <c r="T638" s="9">
        <v>460.03</v>
      </c>
      <c r="U638" s="9">
        <v>459.94</v>
      </c>
      <c r="V638" s="9">
        <v>445.41</v>
      </c>
      <c r="W638" s="9">
        <v>441.7</v>
      </c>
      <c r="X638" s="9">
        <v>437.47</v>
      </c>
      <c r="Y638" s="9">
        <v>429.76</v>
      </c>
    </row>
    <row r="639" spans="1:25" x14ac:dyDescent="0.25">
      <c r="A639" s="3">
        <v>45924</v>
      </c>
      <c r="B639" s="9">
        <v>427.69</v>
      </c>
      <c r="C639" s="9">
        <v>418.99</v>
      </c>
      <c r="D639" s="9">
        <v>413.75</v>
      </c>
      <c r="E639" s="9">
        <v>416.47</v>
      </c>
      <c r="F639" s="9">
        <v>421.83</v>
      </c>
      <c r="G639" s="9">
        <v>428.13</v>
      </c>
      <c r="H639" s="9">
        <v>462.39</v>
      </c>
      <c r="I639" s="9">
        <v>471.29</v>
      </c>
      <c r="J639" s="9">
        <v>513.91</v>
      </c>
      <c r="K639" s="9">
        <v>514.70000000000005</v>
      </c>
      <c r="L639" s="9">
        <v>511.59</v>
      </c>
      <c r="M639" s="9">
        <v>526.42999999999995</v>
      </c>
      <c r="N639" s="9">
        <v>523.55999999999995</v>
      </c>
      <c r="O639" s="9">
        <v>517.59</v>
      </c>
      <c r="P639" s="9">
        <v>514.08000000000004</v>
      </c>
      <c r="Q639" s="9">
        <v>507.7</v>
      </c>
      <c r="R639" s="9">
        <v>519.54</v>
      </c>
      <c r="S639" s="9">
        <v>498.24</v>
      </c>
      <c r="T639" s="9">
        <v>500.99</v>
      </c>
      <c r="U639" s="9">
        <v>470.57</v>
      </c>
      <c r="V639" s="9">
        <v>438.22</v>
      </c>
      <c r="W639" s="9">
        <v>412.58</v>
      </c>
      <c r="X639" s="9">
        <v>412.13</v>
      </c>
      <c r="Y639" s="9">
        <v>409.26</v>
      </c>
    </row>
    <row r="640" spans="1:25" x14ac:dyDescent="0.25">
      <c r="A640" s="3">
        <v>45925</v>
      </c>
      <c r="B640" s="9">
        <v>413.6</v>
      </c>
      <c r="C640" s="9">
        <v>405.22</v>
      </c>
      <c r="D640" s="9">
        <v>406.62</v>
      </c>
      <c r="E640" s="9">
        <v>416.34</v>
      </c>
      <c r="F640" s="9">
        <v>432.31</v>
      </c>
      <c r="G640" s="9">
        <v>432.75</v>
      </c>
      <c r="H640" s="9">
        <v>460.29</v>
      </c>
      <c r="I640" s="9">
        <v>472.44</v>
      </c>
      <c r="J640" s="9">
        <v>521.27</v>
      </c>
      <c r="K640" s="9">
        <v>516.45000000000005</v>
      </c>
      <c r="L640" s="9">
        <v>514.41</v>
      </c>
      <c r="M640" s="9">
        <v>537.42999999999995</v>
      </c>
      <c r="N640" s="9">
        <v>537.57000000000005</v>
      </c>
      <c r="O640" s="9">
        <v>531.79999999999995</v>
      </c>
      <c r="P640" s="9">
        <v>525.11</v>
      </c>
      <c r="Q640" s="9">
        <v>512.80999999999995</v>
      </c>
      <c r="R640" s="9">
        <v>509.27</v>
      </c>
      <c r="S640" s="9">
        <v>493.87</v>
      </c>
      <c r="T640" s="9">
        <v>501.77</v>
      </c>
      <c r="U640" s="9">
        <v>476.5</v>
      </c>
      <c r="V640" s="9">
        <v>451.22</v>
      </c>
      <c r="W640" s="9">
        <v>445.93</v>
      </c>
      <c r="X640" s="9">
        <v>444.64</v>
      </c>
      <c r="Y640" s="9">
        <v>439.82</v>
      </c>
    </row>
    <row r="641" spans="1:25" x14ac:dyDescent="0.25">
      <c r="A641" s="3">
        <v>45926</v>
      </c>
      <c r="B641" s="9">
        <v>453.18</v>
      </c>
      <c r="C641" s="9">
        <v>444.78</v>
      </c>
      <c r="D641" s="9">
        <v>446.26</v>
      </c>
      <c r="E641" s="9">
        <v>461.63</v>
      </c>
      <c r="F641" s="9">
        <v>491.91</v>
      </c>
      <c r="G641" s="9">
        <v>496.66</v>
      </c>
      <c r="H641" s="9">
        <v>541.34</v>
      </c>
      <c r="I641" s="9">
        <v>516.03</v>
      </c>
      <c r="J641" s="9">
        <v>533.97</v>
      </c>
      <c r="K641" s="9">
        <v>543.57000000000005</v>
      </c>
      <c r="L641" s="9">
        <v>545.5</v>
      </c>
      <c r="M641" s="9">
        <v>549.74</v>
      </c>
      <c r="N641" s="9">
        <v>556.42999999999995</v>
      </c>
      <c r="O641" s="9">
        <v>554.41</v>
      </c>
      <c r="P641" s="9">
        <v>562.89</v>
      </c>
      <c r="Q641" s="9">
        <v>550.59</v>
      </c>
      <c r="R641" s="9">
        <v>548.98</v>
      </c>
      <c r="S641" s="9">
        <v>530.5</v>
      </c>
      <c r="T641" s="9">
        <v>522.92999999999995</v>
      </c>
      <c r="U641" s="9">
        <v>487.01</v>
      </c>
      <c r="V641" s="9">
        <v>456.47</v>
      </c>
      <c r="W641" s="9">
        <v>442.93</v>
      </c>
      <c r="X641" s="9">
        <v>421.63</v>
      </c>
      <c r="Y641" s="9">
        <v>405.18</v>
      </c>
    </row>
    <row r="642" spans="1:25" x14ac:dyDescent="0.25">
      <c r="A642" s="3">
        <v>45927</v>
      </c>
      <c r="B642" s="9">
        <v>409.42</v>
      </c>
      <c r="C642" s="9">
        <v>395.73</v>
      </c>
      <c r="D642" s="9">
        <v>390.3</v>
      </c>
      <c r="E642" s="9">
        <v>399.03</v>
      </c>
      <c r="F642" s="9">
        <v>401.27</v>
      </c>
      <c r="G642" s="9">
        <v>403.44</v>
      </c>
      <c r="H642" s="9">
        <v>449.91</v>
      </c>
      <c r="I642" s="9">
        <v>443.18</v>
      </c>
      <c r="J642" s="9">
        <v>471.36</v>
      </c>
      <c r="K642" s="9">
        <v>505.07</v>
      </c>
      <c r="L642" s="9">
        <v>499.15</v>
      </c>
      <c r="M642" s="9">
        <v>510.84</v>
      </c>
      <c r="N642" s="9">
        <v>512.99</v>
      </c>
      <c r="O642" s="9">
        <v>511.53</v>
      </c>
      <c r="P642" s="9">
        <v>515.09</v>
      </c>
      <c r="Q642" s="9">
        <v>504.51</v>
      </c>
      <c r="R642" s="9">
        <v>502.13</v>
      </c>
      <c r="S642" s="9">
        <v>487.51</v>
      </c>
      <c r="T642" s="9">
        <v>471.32</v>
      </c>
      <c r="U642" s="9">
        <v>435.65</v>
      </c>
      <c r="V642" s="9">
        <v>403.65</v>
      </c>
      <c r="W642" s="9">
        <v>393.25</v>
      </c>
      <c r="X642" s="9">
        <v>391.07</v>
      </c>
      <c r="Y642" s="9">
        <v>393.41</v>
      </c>
    </row>
    <row r="643" spans="1:25" x14ac:dyDescent="0.25">
      <c r="A643" s="3">
        <v>45928</v>
      </c>
      <c r="B643" s="9">
        <v>395.04</v>
      </c>
      <c r="C643" s="9">
        <v>388.85</v>
      </c>
      <c r="D643" s="9">
        <v>391.17</v>
      </c>
      <c r="E643" s="9">
        <v>393.99</v>
      </c>
      <c r="F643" s="9">
        <v>399.02</v>
      </c>
      <c r="G643" s="9">
        <v>406.51</v>
      </c>
      <c r="H643" s="9">
        <v>444.38</v>
      </c>
      <c r="I643" s="9">
        <v>448.76</v>
      </c>
      <c r="J643" s="9">
        <v>449.42</v>
      </c>
      <c r="K643" s="9">
        <v>496.27</v>
      </c>
      <c r="L643" s="9">
        <v>555.70000000000005</v>
      </c>
      <c r="M643" s="9">
        <v>539.30999999999995</v>
      </c>
      <c r="N643" s="9">
        <v>541.41999999999996</v>
      </c>
      <c r="O643" s="9">
        <v>547.11</v>
      </c>
      <c r="P643" s="9">
        <v>547.07000000000005</v>
      </c>
      <c r="Q643" s="9">
        <v>521.4</v>
      </c>
      <c r="R643" s="9">
        <v>505.93</v>
      </c>
      <c r="S643" s="9">
        <v>499.18</v>
      </c>
      <c r="T643" s="9">
        <v>474.37</v>
      </c>
      <c r="U643" s="9">
        <v>454.87</v>
      </c>
      <c r="V643" s="9">
        <v>437.15</v>
      </c>
      <c r="W643" s="9">
        <v>430.31</v>
      </c>
      <c r="X643" s="9">
        <v>427.5</v>
      </c>
      <c r="Y643" s="9">
        <v>408.14</v>
      </c>
    </row>
    <row r="644" spans="1:25" x14ac:dyDescent="0.25">
      <c r="A644" s="3">
        <v>45929</v>
      </c>
      <c r="B644" s="9">
        <v>406.01</v>
      </c>
      <c r="C644" s="9">
        <v>401.23</v>
      </c>
      <c r="D644" s="9">
        <v>395.88</v>
      </c>
      <c r="E644" s="9">
        <v>399.06</v>
      </c>
      <c r="F644" s="9">
        <v>411.85</v>
      </c>
      <c r="G644" s="9">
        <v>425.06</v>
      </c>
      <c r="H644" s="9">
        <v>450.02</v>
      </c>
      <c r="I644" s="9">
        <v>449.52</v>
      </c>
      <c r="J644" s="9">
        <v>514.46</v>
      </c>
      <c r="K644" s="9">
        <v>512.91999999999996</v>
      </c>
      <c r="L644" s="9">
        <v>509.25</v>
      </c>
      <c r="M644" s="9">
        <v>511.43</v>
      </c>
      <c r="N644" s="9">
        <v>520.79999999999995</v>
      </c>
      <c r="O644" s="9">
        <v>519.47</v>
      </c>
      <c r="P644" s="9">
        <v>522.09</v>
      </c>
      <c r="Q644" s="9">
        <v>506.36</v>
      </c>
      <c r="R644" s="9">
        <v>502.82</v>
      </c>
      <c r="S644" s="9">
        <v>480.07</v>
      </c>
      <c r="T644" s="9">
        <v>486.59</v>
      </c>
      <c r="U644" s="9">
        <v>462.25</v>
      </c>
      <c r="V644" s="9">
        <v>438.72</v>
      </c>
      <c r="W644" s="9">
        <v>430.76</v>
      </c>
      <c r="X644" s="9">
        <v>428.54</v>
      </c>
      <c r="Y644" s="9">
        <v>424.66</v>
      </c>
    </row>
    <row r="645" spans="1:25" x14ac:dyDescent="0.25">
      <c r="A645" s="3">
        <v>45930</v>
      </c>
      <c r="B645" s="9">
        <v>422.69</v>
      </c>
      <c r="C645" s="9">
        <v>404.56</v>
      </c>
      <c r="D645" s="9">
        <v>398.92</v>
      </c>
      <c r="E645" s="9">
        <v>394.5</v>
      </c>
      <c r="F645" s="9">
        <v>399.64</v>
      </c>
      <c r="G645" s="9">
        <v>437.42</v>
      </c>
      <c r="H645" s="9">
        <v>429.8</v>
      </c>
      <c r="I645" s="9">
        <v>435.18</v>
      </c>
      <c r="J645" s="9">
        <v>491.02</v>
      </c>
      <c r="K645" s="9">
        <v>491.74</v>
      </c>
      <c r="L645" s="9">
        <v>488.92</v>
      </c>
      <c r="M645" s="9">
        <v>497.69</v>
      </c>
      <c r="N645" s="9">
        <v>507.5</v>
      </c>
      <c r="O645" s="9">
        <v>492.35</v>
      </c>
      <c r="P645" s="9">
        <v>489.47</v>
      </c>
      <c r="Q645" s="9">
        <v>488.31</v>
      </c>
      <c r="R645" s="9">
        <v>483.08</v>
      </c>
      <c r="S645" s="9">
        <v>457.46</v>
      </c>
      <c r="T645" s="9">
        <v>449.41</v>
      </c>
      <c r="U645" s="9">
        <v>429.49</v>
      </c>
      <c r="V645" s="9">
        <v>396.65</v>
      </c>
      <c r="W645" s="9">
        <v>387.7</v>
      </c>
      <c r="X645" s="9">
        <v>388.71</v>
      </c>
      <c r="Y645" s="9">
        <v>389.74</v>
      </c>
    </row>
    <row r="646" spans="1:25" x14ac:dyDescent="0.25">
      <c r="A646" s="3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</row>
    <row r="647" spans="1:25" x14ac:dyDescent="0.25">
      <c r="A647" s="3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</row>
    <row r="648" spans="1:25" x14ac:dyDescent="0.25">
      <c r="A648" s="3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</row>
    <row r="649" spans="1:25" x14ac:dyDescent="0.25">
      <c r="A649" s="3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</row>
    <row r="650" spans="1:25" x14ac:dyDescent="0.25">
      <c r="A650" s="3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</row>
    <row r="651" spans="1:25" x14ac:dyDescent="0.25">
      <c r="A651" s="3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</row>
    <row r="652" spans="1:25" x14ac:dyDescent="0.25">
      <c r="A652" s="3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</row>
    <row r="653" spans="1:25" x14ac:dyDescent="0.25">
      <c r="A653" s="3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</row>
    <row r="654" spans="1:25" x14ac:dyDescent="0.25">
      <c r="A654" s="3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</row>
    <row r="655" spans="1:25" x14ac:dyDescent="0.25">
      <c r="A655" s="3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</row>
    <row r="656" spans="1:25" x14ac:dyDescent="0.25">
      <c r="A656" s="3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</row>
    <row r="657" spans="1:25" x14ac:dyDescent="0.25">
      <c r="A657" s="3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</row>
    <row r="658" spans="1:25" x14ac:dyDescent="0.25">
      <c r="A658" s="3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</row>
    <row r="659" spans="1:25" x14ac:dyDescent="0.25">
      <c r="A659" s="3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</row>
    <row r="660" spans="1:25" x14ac:dyDescent="0.25">
      <c r="A660" s="3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</row>
    <row r="661" spans="1:25" x14ac:dyDescent="0.25">
      <c r="A661" s="3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</row>
    <row r="662" spans="1:25" x14ac:dyDescent="0.25">
      <c r="A662" s="3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</row>
    <row r="663" spans="1:25" x14ac:dyDescent="0.25">
      <c r="A663" s="3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</row>
    <row r="664" spans="1:25" x14ac:dyDescent="0.25">
      <c r="A664" s="3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</row>
    <row r="665" spans="1:25" x14ac:dyDescent="0.25">
      <c r="A665" s="3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</row>
    <row r="666" spans="1:25" x14ac:dyDescent="0.25">
      <c r="A666" s="3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</row>
    <row r="667" spans="1:25" x14ac:dyDescent="0.25">
      <c r="A667" s="3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</row>
    <row r="668" spans="1:25" x14ac:dyDescent="0.25">
      <c r="A668" s="3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</row>
    <row r="669" spans="1:25" x14ac:dyDescent="0.25">
      <c r="A669" s="3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</row>
    <row r="670" spans="1:25" x14ac:dyDescent="0.25">
      <c r="A670" s="3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</row>
    <row r="671" spans="1:25" x14ac:dyDescent="0.25">
      <c r="A671" s="3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</row>
    <row r="672" spans="1:25" x14ac:dyDescent="0.25">
      <c r="A672" s="3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</row>
    <row r="673" spans="1:25" x14ac:dyDescent="0.25">
      <c r="A673" s="3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</row>
    <row r="674" spans="1:25" x14ac:dyDescent="0.25">
      <c r="A674" s="3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</row>
    <row r="675" spans="1:25" x14ac:dyDescent="0.25">
      <c r="A675" s="3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</row>
    <row r="676" spans="1:25" x14ac:dyDescent="0.25">
      <c r="A676" s="3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</row>
    <row r="677" spans="1:25" x14ac:dyDescent="0.25">
      <c r="A677" s="3"/>
    </row>
    <row r="678" spans="1:25" x14ac:dyDescent="0.25">
      <c r="A678" s="3"/>
    </row>
    <row r="679" spans="1:25" x14ac:dyDescent="0.25">
      <c r="A679" s="3"/>
    </row>
    <row r="680" spans="1:25" x14ac:dyDescent="0.25">
      <c r="A680" s="3"/>
    </row>
    <row r="681" spans="1:25" x14ac:dyDescent="0.25">
      <c r="A681" s="3"/>
    </row>
    <row r="682" spans="1:25" x14ac:dyDescent="0.25">
      <c r="A682" s="3"/>
    </row>
    <row r="683" spans="1:25" x14ac:dyDescent="0.25">
      <c r="A683" s="3"/>
    </row>
    <row r="684" spans="1:25" x14ac:dyDescent="0.25">
      <c r="A684" s="3"/>
    </row>
    <row r="685" spans="1:25" x14ac:dyDescent="0.25">
      <c r="A685" s="3"/>
    </row>
    <row r="686" spans="1:25" x14ac:dyDescent="0.25">
      <c r="A686" s="3"/>
    </row>
    <row r="687" spans="1:25" x14ac:dyDescent="0.25">
      <c r="A687" s="3"/>
    </row>
    <row r="688" spans="1:25" x14ac:dyDescent="0.25">
      <c r="A688" s="3"/>
    </row>
    <row r="689" spans="1:1" x14ac:dyDescent="0.25">
      <c r="A689" s="3"/>
    </row>
    <row r="690" spans="1:1" x14ac:dyDescent="0.25">
      <c r="A690" s="3"/>
    </row>
    <row r="691" spans="1:1" x14ac:dyDescent="0.25">
      <c r="A691" s="3"/>
    </row>
    <row r="692" spans="1:1" x14ac:dyDescent="0.25">
      <c r="A692" s="3"/>
    </row>
    <row r="693" spans="1:1" x14ac:dyDescent="0.25">
      <c r="A693" s="3"/>
    </row>
    <row r="694" spans="1:1" x14ac:dyDescent="0.25">
      <c r="A694" s="3"/>
    </row>
    <row r="695" spans="1:1" x14ac:dyDescent="0.25">
      <c r="A695" s="3"/>
    </row>
    <row r="696" spans="1:1" x14ac:dyDescent="0.25">
      <c r="A696" s="3"/>
    </row>
    <row r="697" spans="1:1" x14ac:dyDescent="0.25">
      <c r="A697" s="3"/>
    </row>
    <row r="698" spans="1:1" x14ac:dyDescent="0.25">
      <c r="A698" s="3"/>
    </row>
    <row r="699" spans="1:1" x14ac:dyDescent="0.25">
      <c r="A699" s="3"/>
    </row>
    <row r="700" spans="1:1" x14ac:dyDescent="0.25">
      <c r="A700" s="3"/>
    </row>
    <row r="701" spans="1:1" x14ac:dyDescent="0.25">
      <c r="A701" s="3"/>
    </row>
    <row r="702" spans="1:1" x14ac:dyDescent="0.25">
      <c r="A702" s="3"/>
    </row>
    <row r="703" spans="1:1" x14ac:dyDescent="0.25">
      <c r="A703" s="3"/>
    </row>
    <row r="704" spans="1:1" x14ac:dyDescent="0.25">
      <c r="A704" s="3"/>
    </row>
    <row r="705" spans="1:1" x14ac:dyDescent="0.25">
      <c r="A705" s="3"/>
    </row>
    <row r="706" spans="1:1" x14ac:dyDescent="0.25">
      <c r="A706" s="3"/>
    </row>
  </sheetData>
  <conditionalFormatting sqref="Z35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0" priority="6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Hourly Loads - All</vt:lpstr>
      <vt:lpstr>Hourly Loads - SO Only</vt:lpstr>
    </vt:vector>
  </TitlesOfParts>
  <Company>EMERA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DUTRA, STEVEN</dc:creator>
  <cp:lastModifiedBy>TURNER, EMILY</cp:lastModifiedBy>
  <dcterms:created xsi:type="dcterms:W3CDTF">2016-06-09T15:12:03Z</dcterms:created>
  <dcterms:modified xsi:type="dcterms:W3CDTF">2025-10-28T19:09:08Z</dcterms:modified>
</cp:coreProperties>
</file>