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5" yWindow="645" windowWidth="19230" windowHeight="8445"/>
  </bookViews>
  <sheets>
    <sheet name="Total_All_Medium" sheetId="8" r:id="rId1"/>
    <sheet name="All_Medium_Comm_Primary" sheetId="7" r:id="rId2"/>
    <sheet name="All_Medium_Comm_Secondary" sheetId="6" r:id="rId3"/>
  </sheets>
  <calcPr calcId="145621" concurrentCalc="0"/>
</workbook>
</file>

<file path=xl/calcChain.xml><?xml version="1.0" encoding="utf-8"?>
<calcChain xmlns="http://schemas.openxmlformats.org/spreadsheetml/2006/main"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  <c r="C76" i="8"/>
</calcChain>
</file>

<file path=xl/sharedStrings.xml><?xml version="1.0" encoding="utf-8"?>
<sst xmlns="http://schemas.openxmlformats.org/spreadsheetml/2006/main" count="15" uniqueCount="7">
  <si>
    <t>Date/Hour</t>
  </si>
  <si>
    <t>EMERA MAINE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</si>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</sst>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42736</v>
      </c>
      <c r="B10" s="4">
        <f>All_Medium_Comm_Primary!B10+All_Medium_Comm_Secondary!B10</f>
        <v>48352</v>
      </c>
      <c r="C10" s="4">
        <f>All_Medium_Comm_Primary!C10+All_Medium_Comm_Secondary!C10</f>
        <v>46927</v>
      </c>
      <c r="D10" s="4">
        <f>All_Medium_Comm_Primary!D10+All_Medium_Comm_Secondary!D10</f>
        <v>45408</v>
      </c>
      <c r="E10" s="4">
        <f>All_Medium_Comm_Primary!E10+All_Medium_Comm_Secondary!E10</f>
        <v>44702</v>
      </c>
      <c r="F10" s="4">
        <f>All_Medium_Comm_Primary!F10+All_Medium_Comm_Secondary!F10</f>
        <v>45194</v>
      </c>
      <c r="G10" s="4">
        <f>All_Medium_Comm_Primary!G10+All_Medium_Comm_Secondary!G10</f>
        <v>47542</v>
      </c>
      <c r="H10" s="4">
        <f>All_Medium_Comm_Primary!H10+All_Medium_Comm_Secondary!H10</f>
        <v>47950</v>
      </c>
      <c r="I10" s="4">
        <f>All_Medium_Comm_Primary!I10+All_Medium_Comm_Secondary!I10</f>
        <v>48717</v>
      </c>
      <c r="J10" s="4">
        <f>All_Medium_Comm_Primary!J10+All_Medium_Comm_Secondary!J10</f>
        <v>49911</v>
      </c>
      <c r="K10" s="4">
        <f>All_Medium_Comm_Primary!K10+All_Medium_Comm_Secondary!K10</f>
        <v>50665</v>
      </c>
      <c r="L10" s="4">
        <f>All_Medium_Comm_Primary!L10+All_Medium_Comm_Secondary!L10</f>
        <v>53716</v>
      </c>
      <c r="M10" s="4">
        <f>All_Medium_Comm_Primary!M10+All_Medium_Comm_Secondary!M10</f>
        <v>55862</v>
      </c>
      <c r="N10" s="4">
        <f>All_Medium_Comm_Primary!N10+All_Medium_Comm_Secondary!N10</f>
        <v>53976</v>
      </c>
      <c r="O10" s="4">
        <f>All_Medium_Comm_Primary!O10+All_Medium_Comm_Secondary!O10</f>
        <v>53989</v>
      </c>
      <c r="P10" s="4">
        <f>All_Medium_Comm_Primary!P10+All_Medium_Comm_Secondary!P10</f>
        <v>52966</v>
      </c>
      <c r="Q10" s="4">
        <f>All_Medium_Comm_Primary!Q10+All_Medium_Comm_Secondary!Q10</f>
        <v>53170</v>
      </c>
      <c r="R10" s="4">
        <f>All_Medium_Comm_Primary!R10+All_Medium_Comm_Secondary!R10</f>
        <v>56863</v>
      </c>
      <c r="S10" s="4">
        <f>All_Medium_Comm_Primary!S10+All_Medium_Comm_Secondary!S10</f>
        <v>57923</v>
      </c>
      <c r="T10" s="4">
        <f>All_Medium_Comm_Primary!T10+All_Medium_Comm_Secondary!T10</f>
        <v>55925</v>
      </c>
      <c r="U10" s="4">
        <f>All_Medium_Comm_Primary!U10+All_Medium_Comm_Secondary!U10</f>
        <v>52008</v>
      </c>
      <c r="V10" s="4">
        <f>All_Medium_Comm_Primary!V10+All_Medium_Comm_Secondary!V10</f>
        <v>50535</v>
      </c>
      <c r="W10" s="4">
        <f>All_Medium_Comm_Primary!W10+All_Medium_Comm_Secondary!W10</f>
        <v>49501</v>
      </c>
      <c r="X10" s="4">
        <f>All_Medium_Comm_Primary!X10+All_Medium_Comm_Secondary!X10</f>
        <v>47641</v>
      </c>
      <c r="Y10" s="4">
        <f>All_Medium_Comm_Primary!Y10+All_Medium_Comm_Secondary!Y10</f>
        <v>46560</v>
      </c>
    </row>
    <row r="11" spans="1:25" x14ac:dyDescent="0.2">
      <c r="A11" s="7">
        <v>42737</v>
      </c>
      <c r="B11" s="4">
        <f>All_Medium_Comm_Primary!B11+All_Medium_Comm_Secondary!B11</f>
        <v>47254</v>
      </c>
      <c r="C11" s="4">
        <f>All_Medium_Comm_Primary!C11+All_Medium_Comm_Secondary!C11</f>
        <v>47811</v>
      </c>
      <c r="D11" s="4">
        <f>All_Medium_Comm_Primary!D11+All_Medium_Comm_Secondary!D11</f>
        <v>47937</v>
      </c>
      <c r="E11" s="4">
        <f>All_Medium_Comm_Primary!E11+All_Medium_Comm_Secondary!E11</f>
        <v>48401</v>
      </c>
      <c r="F11" s="4">
        <f>All_Medium_Comm_Primary!F11+All_Medium_Comm_Secondary!F11</f>
        <v>50257</v>
      </c>
      <c r="G11" s="4">
        <f>All_Medium_Comm_Primary!G11+All_Medium_Comm_Secondary!G11</f>
        <v>53805</v>
      </c>
      <c r="H11" s="4">
        <f>All_Medium_Comm_Primary!H11+All_Medium_Comm_Secondary!H11</f>
        <v>55181</v>
      </c>
      <c r="I11" s="4">
        <f>All_Medium_Comm_Primary!I11+All_Medium_Comm_Secondary!I11</f>
        <v>59366</v>
      </c>
      <c r="J11" s="4">
        <f>All_Medium_Comm_Primary!J11+All_Medium_Comm_Secondary!J11</f>
        <v>68057</v>
      </c>
      <c r="K11" s="4">
        <f>All_Medium_Comm_Primary!K11+All_Medium_Comm_Secondary!K11</f>
        <v>73211</v>
      </c>
      <c r="L11" s="4">
        <f>All_Medium_Comm_Primary!L11+All_Medium_Comm_Secondary!L11</f>
        <v>74574</v>
      </c>
      <c r="M11" s="4">
        <f>All_Medium_Comm_Primary!M11+All_Medium_Comm_Secondary!M11</f>
        <v>74326</v>
      </c>
      <c r="N11" s="4">
        <f>All_Medium_Comm_Primary!N11+All_Medium_Comm_Secondary!N11</f>
        <v>74380</v>
      </c>
      <c r="O11" s="4">
        <f>All_Medium_Comm_Primary!O11+All_Medium_Comm_Secondary!O11</f>
        <v>72635</v>
      </c>
      <c r="P11" s="4">
        <f>All_Medium_Comm_Primary!P11+All_Medium_Comm_Secondary!P11</f>
        <v>72439</v>
      </c>
      <c r="Q11" s="4">
        <f>All_Medium_Comm_Primary!Q11+All_Medium_Comm_Secondary!Q11</f>
        <v>71200</v>
      </c>
      <c r="R11" s="4">
        <f>All_Medium_Comm_Primary!R11+All_Medium_Comm_Secondary!R11</f>
        <v>72994</v>
      </c>
      <c r="S11" s="4">
        <f>All_Medium_Comm_Primary!S11+All_Medium_Comm_Secondary!S11</f>
        <v>71015</v>
      </c>
      <c r="T11" s="4">
        <f>All_Medium_Comm_Primary!T11+All_Medium_Comm_Secondary!T11</f>
        <v>66373</v>
      </c>
      <c r="U11" s="4">
        <f>All_Medium_Comm_Primary!U11+All_Medium_Comm_Secondary!U11</f>
        <v>60053</v>
      </c>
      <c r="V11" s="4">
        <f>All_Medium_Comm_Primary!V11+All_Medium_Comm_Secondary!V11</f>
        <v>58428</v>
      </c>
      <c r="W11" s="4">
        <f>All_Medium_Comm_Primary!W11+All_Medium_Comm_Secondary!W11</f>
        <v>54154</v>
      </c>
      <c r="X11" s="4">
        <f>All_Medium_Comm_Primary!X11+All_Medium_Comm_Secondary!X11</f>
        <v>53203</v>
      </c>
      <c r="Y11" s="4">
        <f>All_Medium_Comm_Primary!Y11+All_Medium_Comm_Secondary!Y11</f>
        <v>51442</v>
      </c>
    </row>
    <row r="12" spans="1:25" x14ac:dyDescent="0.2">
      <c r="A12" s="7">
        <v>42738</v>
      </c>
      <c r="B12" s="4">
        <f>All_Medium_Comm_Primary!B12+All_Medium_Comm_Secondary!B12</f>
        <v>49274</v>
      </c>
      <c r="C12" s="4">
        <f>All_Medium_Comm_Primary!C12+All_Medium_Comm_Secondary!C12</f>
        <v>48635</v>
      </c>
      <c r="D12" s="4">
        <f>All_Medium_Comm_Primary!D12+All_Medium_Comm_Secondary!D12</f>
        <v>49288</v>
      </c>
      <c r="E12" s="4">
        <f>All_Medium_Comm_Primary!E12+All_Medium_Comm_Secondary!E12</f>
        <v>50029</v>
      </c>
      <c r="F12" s="4">
        <f>All_Medium_Comm_Primary!F12+All_Medium_Comm_Secondary!F12</f>
        <v>53147</v>
      </c>
      <c r="G12" s="4">
        <f>All_Medium_Comm_Primary!G12+All_Medium_Comm_Secondary!G12</f>
        <v>59817</v>
      </c>
      <c r="H12" s="4">
        <f>All_Medium_Comm_Primary!H12+All_Medium_Comm_Secondary!H12</f>
        <v>65114</v>
      </c>
      <c r="I12" s="4">
        <f>All_Medium_Comm_Primary!I12+All_Medium_Comm_Secondary!I12</f>
        <v>68441</v>
      </c>
      <c r="J12" s="4">
        <f>All_Medium_Comm_Primary!J12+All_Medium_Comm_Secondary!J12</f>
        <v>74055</v>
      </c>
      <c r="K12" s="4">
        <f>All_Medium_Comm_Primary!K12+All_Medium_Comm_Secondary!K12</f>
        <v>77864</v>
      </c>
      <c r="L12" s="4">
        <f>All_Medium_Comm_Primary!L12+All_Medium_Comm_Secondary!L12</f>
        <v>79037</v>
      </c>
      <c r="M12" s="4">
        <f>All_Medium_Comm_Primary!M12+All_Medium_Comm_Secondary!M12</f>
        <v>78412</v>
      </c>
      <c r="N12" s="4">
        <f>All_Medium_Comm_Primary!N12+All_Medium_Comm_Secondary!N12</f>
        <v>78754</v>
      </c>
      <c r="O12" s="4">
        <f>All_Medium_Comm_Primary!O12+All_Medium_Comm_Secondary!O12</f>
        <v>77863</v>
      </c>
      <c r="P12" s="4">
        <f>All_Medium_Comm_Primary!P12+All_Medium_Comm_Secondary!P12</f>
        <v>77770</v>
      </c>
      <c r="Q12" s="4">
        <f>All_Medium_Comm_Primary!Q12+All_Medium_Comm_Secondary!Q12</f>
        <v>76077</v>
      </c>
      <c r="R12" s="4">
        <f>All_Medium_Comm_Primary!R12+All_Medium_Comm_Secondary!R12</f>
        <v>75081</v>
      </c>
      <c r="S12" s="4">
        <f>All_Medium_Comm_Primary!S12+All_Medium_Comm_Secondary!S12</f>
        <v>71512</v>
      </c>
      <c r="T12" s="4">
        <f>All_Medium_Comm_Primary!T12+All_Medium_Comm_Secondary!T12</f>
        <v>66561</v>
      </c>
      <c r="U12" s="4">
        <f>All_Medium_Comm_Primary!U12+All_Medium_Comm_Secondary!U12</f>
        <v>59805</v>
      </c>
      <c r="V12" s="4">
        <f>All_Medium_Comm_Primary!V12+All_Medium_Comm_Secondary!V12</f>
        <v>57916</v>
      </c>
      <c r="W12" s="4">
        <f>All_Medium_Comm_Primary!W12+All_Medium_Comm_Secondary!W12</f>
        <v>53314</v>
      </c>
      <c r="X12" s="4">
        <f>All_Medium_Comm_Primary!X12+All_Medium_Comm_Secondary!X12</f>
        <v>52463</v>
      </c>
      <c r="Y12" s="4">
        <f>All_Medium_Comm_Primary!Y12+All_Medium_Comm_Secondary!Y12</f>
        <v>51161</v>
      </c>
    </row>
    <row r="13" spans="1:25" x14ac:dyDescent="0.2">
      <c r="A13" s="7">
        <v>42739</v>
      </c>
      <c r="B13" s="4">
        <f>All_Medium_Comm_Primary!B13+All_Medium_Comm_Secondary!B13</f>
        <v>47315</v>
      </c>
      <c r="C13" s="4">
        <f>All_Medium_Comm_Primary!C13+All_Medium_Comm_Secondary!C13</f>
        <v>46456</v>
      </c>
      <c r="D13" s="4">
        <f>All_Medium_Comm_Primary!D13+All_Medium_Comm_Secondary!D13</f>
        <v>46181</v>
      </c>
      <c r="E13" s="4">
        <f>All_Medium_Comm_Primary!E13+All_Medium_Comm_Secondary!E13</f>
        <v>46217</v>
      </c>
      <c r="F13" s="4">
        <f>All_Medium_Comm_Primary!F13+All_Medium_Comm_Secondary!F13</f>
        <v>48078</v>
      </c>
      <c r="G13" s="4">
        <f>All_Medium_Comm_Primary!G13+All_Medium_Comm_Secondary!G13</f>
        <v>53382</v>
      </c>
      <c r="H13" s="4">
        <f>All_Medium_Comm_Primary!H13+All_Medium_Comm_Secondary!H13</f>
        <v>57632</v>
      </c>
      <c r="I13" s="4">
        <f>All_Medium_Comm_Primary!I13+All_Medium_Comm_Secondary!I13</f>
        <v>61712</v>
      </c>
      <c r="J13" s="4">
        <f>All_Medium_Comm_Primary!J13+All_Medium_Comm_Secondary!J13</f>
        <v>69062</v>
      </c>
      <c r="K13" s="4">
        <f>All_Medium_Comm_Primary!K13+All_Medium_Comm_Secondary!K13</f>
        <v>72691</v>
      </c>
      <c r="L13" s="4">
        <f>All_Medium_Comm_Primary!L13+All_Medium_Comm_Secondary!L13</f>
        <v>74281</v>
      </c>
      <c r="M13" s="4">
        <f>All_Medium_Comm_Primary!M13+All_Medium_Comm_Secondary!M13</f>
        <v>74442</v>
      </c>
      <c r="N13" s="4">
        <f>All_Medium_Comm_Primary!N13+All_Medium_Comm_Secondary!N13</f>
        <v>74705</v>
      </c>
      <c r="O13" s="4">
        <f>All_Medium_Comm_Primary!O13+All_Medium_Comm_Secondary!O13</f>
        <v>73367</v>
      </c>
      <c r="P13" s="4">
        <f>All_Medium_Comm_Primary!P13+All_Medium_Comm_Secondary!P13</f>
        <v>73184</v>
      </c>
      <c r="Q13" s="4">
        <f>All_Medium_Comm_Primary!Q13+All_Medium_Comm_Secondary!Q13</f>
        <v>71421</v>
      </c>
      <c r="R13" s="4">
        <f>All_Medium_Comm_Primary!R13+All_Medium_Comm_Secondary!R13</f>
        <v>71058</v>
      </c>
      <c r="S13" s="4">
        <f>All_Medium_Comm_Primary!S13+All_Medium_Comm_Secondary!S13</f>
        <v>68109</v>
      </c>
      <c r="T13" s="4">
        <f>All_Medium_Comm_Primary!T13+All_Medium_Comm_Secondary!T13</f>
        <v>63593</v>
      </c>
      <c r="U13" s="4">
        <f>All_Medium_Comm_Primary!U13+All_Medium_Comm_Secondary!U13</f>
        <v>56954</v>
      </c>
      <c r="V13" s="4">
        <f>All_Medium_Comm_Primary!V13+All_Medium_Comm_Secondary!V13</f>
        <v>55265</v>
      </c>
      <c r="W13" s="4">
        <f>All_Medium_Comm_Primary!W13+All_Medium_Comm_Secondary!W13</f>
        <v>50388</v>
      </c>
      <c r="X13" s="4">
        <f>All_Medium_Comm_Primary!X13+All_Medium_Comm_Secondary!X13</f>
        <v>48650</v>
      </c>
      <c r="Y13" s="4">
        <f>All_Medium_Comm_Primary!Y13+All_Medium_Comm_Secondary!Y13</f>
        <v>48555</v>
      </c>
    </row>
    <row r="14" spans="1:25" x14ac:dyDescent="0.2">
      <c r="A14" s="7">
        <v>42740</v>
      </c>
      <c r="B14" s="4">
        <f>All_Medium_Comm_Primary!B14+All_Medium_Comm_Secondary!B14</f>
        <v>44677</v>
      </c>
      <c r="C14" s="4">
        <f>All_Medium_Comm_Primary!C14+All_Medium_Comm_Secondary!C14</f>
        <v>44244</v>
      </c>
      <c r="D14" s="4">
        <f>All_Medium_Comm_Primary!D14+All_Medium_Comm_Secondary!D14</f>
        <v>44070</v>
      </c>
      <c r="E14" s="4">
        <f>All_Medium_Comm_Primary!E14+All_Medium_Comm_Secondary!E14</f>
        <v>45222</v>
      </c>
      <c r="F14" s="4">
        <f>All_Medium_Comm_Primary!F14+All_Medium_Comm_Secondary!F14</f>
        <v>47642</v>
      </c>
      <c r="G14" s="4">
        <f>All_Medium_Comm_Primary!G14+All_Medium_Comm_Secondary!G14</f>
        <v>54113</v>
      </c>
      <c r="H14" s="4">
        <f>All_Medium_Comm_Primary!H14+All_Medium_Comm_Secondary!H14</f>
        <v>59779</v>
      </c>
      <c r="I14" s="4">
        <f>All_Medium_Comm_Primary!I14+All_Medium_Comm_Secondary!I14</f>
        <v>63083</v>
      </c>
      <c r="J14" s="4">
        <f>All_Medium_Comm_Primary!J14+All_Medium_Comm_Secondary!J14</f>
        <v>68604</v>
      </c>
      <c r="K14" s="4">
        <f>All_Medium_Comm_Primary!K14+All_Medium_Comm_Secondary!K14</f>
        <v>71421</v>
      </c>
      <c r="L14" s="4">
        <f>All_Medium_Comm_Primary!L14+All_Medium_Comm_Secondary!L14</f>
        <v>71941</v>
      </c>
      <c r="M14" s="4">
        <f>All_Medium_Comm_Primary!M14+All_Medium_Comm_Secondary!M14</f>
        <v>71825</v>
      </c>
      <c r="N14" s="4">
        <f>All_Medium_Comm_Primary!N14+All_Medium_Comm_Secondary!N14</f>
        <v>72952</v>
      </c>
      <c r="O14" s="4">
        <f>All_Medium_Comm_Primary!O14+All_Medium_Comm_Secondary!O14</f>
        <v>73777</v>
      </c>
      <c r="P14" s="4">
        <f>All_Medium_Comm_Primary!P14+All_Medium_Comm_Secondary!P14</f>
        <v>73328</v>
      </c>
      <c r="Q14" s="4">
        <f>All_Medium_Comm_Primary!Q14+All_Medium_Comm_Secondary!Q14</f>
        <v>71590</v>
      </c>
      <c r="R14" s="4">
        <f>All_Medium_Comm_Primary!R14+All_Medium_Comm_Secondary!R14</f>
        <v>71203</v>
      </c>
      <c r="S14" s="4">
        <f>All_Medium_Comm_Primary!S14+All_Medium_Comm_Secondary!S14</f>
        <v>68820</v>
      </c>
      <c r="T14" s="4">
        <f>All_Medium_Comm_Primary!T14+All_Medium_Comm_Secondary!T14</f>
        <v>64749</v>
      </c>
      <c r="U14" s="4">
        <f>All_Medium_Comm_Primary!U14+All_Medium_Comm_Secondary!U14</f>
        <v>58816</v>
      </c>
      <c r="V14" s="4">
        <f>All_Medium_Comm_Primary!V14+All_Medium_Comm_Secondary!V14</f>
        <v>57495</v>
      </c>
      <c r="W14" s="4">
        <f>All_Medium_Comm_Primary!W14+All_Medium_Comm_Secondary!W14</f>
        <v>53407</v>
      </c>
      <c r="X14" s="4">
        <f>All_Medium_Comm_Primary!X14+All_Medium_Comm_Secondary!X14</f>
        <v>51921</v>
      </c>
      <c r="Y14" s="4">
        <f>All_Medium_Comm_Primary!Y14+All_Medium_Comm_Secondary!Y14</f>
        <v>51115</v>
      </c>
    </row>
    <row r="15" spans="1:25" x14ac:dyDescent="0.2">
      <c r="A15" s="7">
        <v>42741</v>
      </c>
      <c r="B15" s="4">
        <f>All_Medium_Comm_Primary!B15+All_Medium_Comm_Secondary!B15</f>
        <v>47783</v>
      </c>
      <c r="C15" s="4">
        <f>All_Medium_Comm_Primary!C15+All_Medium_Comm_Secondary!C15</f>
        <v>47066</v>
      </c>
      <c r="D15" s="4">
        <f>All_Medium_Comm_Primary!D15+All_Medium_Comm_Secondary!D15</f>
        <v>47305</v>
      </c>
      <c r="E15" s="4">
        <f>All_Medium_Comm_Primary!E15+All_Medium_Comm_Secondary!E15</f>
        <v>48146</v>
      </c>
      <c r="F15" s="4">
        <f>All_Medium_Comm_Primary!F15+All_Medium_Comm_Secondary!F15</f>
        <v>50266</v>
      </c>
      <c r="G15" s="4">
        <f>All_Medium_Comm_Primary!G15+All_Medium_Comm_Secondary!G15</f>
        <v>56501</v>
      </c>
      <c r="H15" s="4">
        <f>All_Medium_Comm_Primary!H15+All_Medium_Comm_Secondary!H15</f>
        <v>62003</v>
      </c>
      <c r="I15" s="4">
        <f>All_Medium_Comm_Primary!I15+All_Medium_Comm_Secondary!I15</f>
        <v>66063</v>
      </c>
      <c r="J15" s="4">
        <f>All_Medium_Comm_Primary!J15+All_Medium_Comm_Secondary!J15</f>
        <v>72149</v>
      </c>
      <c r="K15" s="4">
        <f>All_Medium_Comm_Primary!K15+All_Medium_Comm_Secondary!K15</f>
        <v>76170</v>
      </c>
      <c r="L15" s="4">
        <f>All_Medium_Comm_Primary!L15+All_Medium_Comm_Secondary!L15</f>
        <v>77058</v>
      </c>
      <c r="M15" s="4">
        <f>All_Medium_Comm_Primary!M15+All_Medium_Comm_Secondary!M15</f>
        <v>76517</v>
      </c>
      <c r="N15" s="4">
        <f>All_Medium_Comm_Primary!N15+All_Medium_Comm_Secondary!N15</f>
        <v>76799</v>
      </c>
      <c r="O15" s="4">
        <f>All_Medium_Comm_Primary!O15+All_Medium_Comm_Secondary!O15</f>
        <v>76098</v>
      </c>
      <c r="P15" s="4">
        <f>All_Medium_Comm_Primary!P15+All_Medium_Comm_Secondary!P15</f>
        <v>75856</v>
      </c>
      <c r="Q15" s="4">
        <f>All_Medium_Comm_Primary!Q15+All_Medium_Comm_Secondary!Q15</f>
        <v>73269</v>
      </c>
      <c r="R15" s="4">
        <f>All_Medium_Comm_Primary!R15+All_Medium_Comm_Secondary!R15</f>
        <v>71813</v>
      </c>
      <c r="S15" s="4">
        <f>All_Medium_Comm_Primary!S15+All_Medium_Comm_Secondary!S15</f>
        <v>68527</v>
      </c>
      <c r="T15" s="4">
        <f>All_Medium_Comm_Primary!T15+All_Medium_Comm_Secondary!T15</f>
        <v>64130</v>
      </c>
      <c r="U15" s="4">
        <f>All_Medium_Comm_Primary!U15+All_Medium_Comm_Secondary!U15</f>
        <v>58093</v>
      </c>
      <c r="V15" s="4">
        <f>All_Medium_Comm_Primary!V15+All_Medium_Comm_Secondary!V15</f>
        <v>57492</v>
      </c>
      <c r="W15" s="4">
        <f>All_Medium_Comm_Primary!W15+All_Medium_Comm_Secondary!W15</f>
        <v>55284</v>
      </c>
      <c r="X15" s="4">
        <f>All_Medium_Comm_Primary!X15+All_Medium_Comm_Secondary!X15</f>
        <v>55660</v>
      </c>
      <c r="Y15" s="4">
        <f>All_Medium_Comm_Primary!Y15+All_Medium_Comm_Secondary!Y15</f>
        <v>54341</v>
      </c>
    </row>
    <row r="16" spans="1:25" x14ac:dyDescent="0.2">
      <c r="A16" s="7">
        <v>42742</v>
      </c>
      <c r="B16" s="4">
        <f>All_Medium_Comm_Primary!B16+All_Medium_Comm_Secondary!B16</f>
        <v>49844</v>
      </c>
      <c r="C16" s="4">
        <f>All_Medium_Comm_Primary!C16+All_Medium_Comm_Secondary!C16</f>
        <v>49974</v>
      </c>
      <c r="D16" s="4">
        <f>All_Medium_Comm_Primary!D16+All_Medium_Comm_Secondary!D16</f>
        <v>49593</v>
      </c>
      <c r="E16" s="4">
        <f>All_Medium_Comm_Primary!E16+All_Medium_Comm_Secondary!E16</f>
        <v>50296</v>
      </c>
      <c r="F16" s="4">
        <f>All_Medium_Comm_Primary!F16+All_Medium_Comm_Secondary!F16</f>
        <v>51790</v>
      </c>
      <c r="G16" s="4">
        <f>All_Medium_Comm_Primary!G16+All_Medium_Comm_Secondary!G16</f>
        <v>55786</v>
      </c>
      <c r="H16" s="4">
        <f>All_Medium_Comm_Primary!H16+All_Medium_Comm_Secondary!H16</f>
        <v>57999</v>
      </c>
      <c r="I16" s="4">
        <f>All_Medium_Comm_Primary!I16+All_Medium_Comm_Secondary!I16</f>
        <v>59607</v>
      </c>
      <c r="J16" s="4">
        <f>All_Medium_Comm_Primary!J16+All_Medium_Comm_Secondary!J16</f>
        <v>61343</v>
      </c>
      <c r="K16" s="4">
        <f>All_Medium_Comm_Primary!K16+All_Medium_Comm_Secondary!K16</f>
        <v>60196</v>
      </c>
      <c r="L16" s="4">
        <f>All_Medium_Comm_Primary!L16+All_Medium_Comm_Secondary!L16</f>
        <v>63144</v>
      </c>
      <c r="M16" s="4">
        <f>All_Medium_Comm_Primary!M16+All_Medium_Comm_Secondary!M16</f>
        <v>65360</v>
      </c>
      <c r="N16" s="4">
        <f>All_Medium_Comm_Primary!N16+All_Medium_Comm_Secondary!N16</f>
        <v>63032</v>
      </c>
      <c r="O16" s="4">
        <f>All_Medium_Comm_Primary!O16+All_Medium_Comm_Secondary!O16</f>
        <v>63053</v>
      </c>
      <c r="P16" s="4">
        <f>All_Medium_Comm_Primary!P16+All_Medium_Comm_Secondary!P16</f>
        <v>62253</v>
      </c>
      <c r="Q16" s="4">
        <f>All_Medium_Comm_Primary!Q16+All_Medium_Comm_Secondary!Q16</f>
        <v>61637</v>
      </c>
      <c r="R16" s="4">
        <f>All_Medium_Comm_Primary!R16+All_Medium_Comm_Secondary!R16</f>
        <v>62967</v>
      </c>
      <c r="S16" s="4">
        <f>All_Medium_Comm_Primary!S16+All_Medium_Comm_Secondary!S16</f>
        <v>61862</v>
      </c>
      <c r="T16" s="4">
        <f>All_Medium_Comm_Primary!T16+All_Medium_Comm_Secondary!T16</f>
        <v>60020</v>
      </c>
      <c r="U16" s="4">
        <f>All_Medium_Comm_Primary!U16+All_Medium_Comm_Secondary!U16</f>
        <v>56888</v>
      </c>
      <c r="V16" s="4">
        <f>All_Medium_Comm_Primary!V16+All_Medium_Comm_Secondary!V16</f>
        <v>55594</v>
      </c>
      <c r="W16" s="4">
        <f>All_Medium_Comm_Primary!W16+All_Medium_Comm_Secondary!W16</f>
        <v>55201</v>
      </c>
      <c r="X16" s="4">
        <f>All_Medium_Comm_Primary!X16+All_Medium_Comm_Secondary!X16</f>
        <v>53828</v>
      </c>
      <c r="Y16" s="4">
        <f>All_Medium_Comm_Primary!Y16+All_Medium_Comm_Secondary!Y16</f>
        <v>52955</v>
      </c>
    </row>
    <row r="17" spans="1:25" x14ac:dyDescent="0.2">
      <c r="A17" s="7">
        <v>42743</v>
      </c>
      <c r="B17" s="4">
        <f>All_Medium_Comm_Primary!B17+All_Medium_Comm_Secondary!B17</f>
        <v>50931</v>
      </c>
      <c r="C17" s="4">
        <f>All_Medium_Comm_Primary!C17+All_Medium_Comm_Secondary!C17</f>
        <v>50278</v>
      </c>
      <c r="D17" s="4">
        <f>All_Medium_Comm_Primary!D17+All_Medium_Comm_Secondary!D17</f>
        <v>49933</v>
      </c>
      <c r="E17" s="4">
        <f>All_Medium_Comm_Primary!E17+All_Medium_Comm_Secondary!E17</f>
        <v>49960</v>
      </c>
      <c r="F17" s="4">
        <f>All_Medium_Comm_Primary!F17+All_Medium_Comm_Secondary!F17</f>
        <v>50870</v>
      </c>
      <c r="G17" s="4">
        <f>All_Medium_Comm_Primary!G17+All_Medium_Comm_Secondary!G17</f>
        <v>54108</v>
      </c>
      <c r="H17" s="4">
        <f>All_Medium_Comm_Primary!H17+All_Medium_Comm_Secondary!H17</f>
        <v>55280</v>
      </c>
      <c r="I17" s="4">
        <f>All_Medium_Comm_Primary!I17+All_Medium_Comm_Secondary!I17</f>
        <v>56307</v>
      </c>
      <c r="J17" s="4">
        <f>All_Medium_Comm_Primary!J17+All_Medium_Comm_Secondary!J17</f>
        <v>58362</v>
      </c>
      <c r="K17" s="4">
        <f>All_Medium_Comm_Primary!K17+All_Medium_Comm_Secondary!K17</f>
        <v>57349</v>
      </c>
      <c r="L17" s="4">
        <f>All_Medium_Comm_Primary!L17+All_Medium_Comm_Secondary!L17</f>
        <v>60465</v>
      </c>
      <c r="M17" s="4">
        <f>All_Medium_Comm_Primary!M17+All_Medium_Comm_Secondary!M17</f>
        <v>61985</v>
      </c>
      <c r="N17" s="4">
        <f>All_Medium_Comm_Primary!N17+All_Medium_Comm_Secondary!N17</f>
        <v>60504</v>
      </c>
      <c r="O17" s="4">
        <f>All_Medium_Comm_Primary!O17+All_Medium_Comm_Secondary!O17</f>
        <v>60295</v>
      </c>
      <c r="P17" s="4">
        <f>All_Medium_Comm_Primary!P17+All_Medium_Comm_Secondary!P17</f>
        <v>59678</v>
      </c>
      <c r="Q17" s="4">
        <f>All_Medium_Comm_Primary!Q17+All_Medium_Comm_Secondary!Q17</f>
        <v>59685</v>
      </c>
      <c r="R17" s="4">
        <f>All_Medium_Comm_Primary!R17+All_Medium_Comm_Secondary!R17</f>
        <v>62721</v>
      </c>
      <c r="S17" s="4">
        <f>All_Medium_Comm_Primary!S17+All_Medium_Comm_Secondary!S17</f>
        <v>63647</v>
      </c>
      <c r="T17" s="4">
        <f>All_Medium_Comm_Primary!T17+All_Medium_Comm_Secondary!T17</f>
        <v>61966</v>
      </c>
      <c r="U17" s="4">
        <f>All_Medium_Comm_Primary!U17+All_Medium_Comm_Secondary!U17</f>
        <v>58243</v>
      </c>
      <c r="V17" s="4">
        <f>All_Medium_Comm_Primary!V17+All_Medium_Comm_Secondary!V17</f>
        <v>57225</v>
      </c>
      <c r="W17" s="4">
        <f>All_Medium_Comm_Primary!W17+All_Medium_Comm_Secondary!W17</f>
        <v>56212</v>
      </c>
      <c r="X17" s="4">
        <f>All_Medium_Comm_Primary!X17+All_Medium_Comm_Secondary!X17</f>
        <v>54125</v>
      </c>
      <c r="Y17" s="4">
        <f>All_Medium_Comm_Primary!Y17+All_Medium_Comm_Secondary!Y17</f>
        <v>53391</v>
      </c>
    </row>
    <row r="18" spans="1:25" x14ac:dyDescent="0.2">
      <c r="A18" s="7">
        <v>42744</v>
      </c>
      <c r="B18" s="4">
        <f>All_Medium_Comm_Primary!B18+All_Medium_Comm_Secondary!B18</f>
        <v>53853</v>
      </c>
      <c r="C18" s="4">
        <f>All_Medium_Comm_Primary!C18+All_Medium_Comm_Secondary!C18</f>
        <v>53460</v>
      </c>
      <c r="D18" s="4">
        <f>All_Medium_Comm_Primary!D18+All_Medium_Comm_Secondary!D18</f>
        <v>54278</v>
      </c>
      <c r="E18" s="4">
        <f>All_Medium_Comm_Primary!E18+All_Medium_Comm_Secondary!E18</f>
        <v>55585</v>
      </c>
      <c r="F18" s="4">
        <f>All_Medium_Comm_Primary!F18+All_Medium_Comm_Secondary!F18</f>
        <v>58431</v>
      </c>
      <c r="G18" s="4">
        <f>All_Medium_Comm_Primary!G18+All_Medium_Comm_Secondary!G18</f>
        <v>65348</v>
      </c>
      <c r="H18" s="4">
        <f>All_Medium_Comm_Primary!H18+All_Medium_Comm_Secondary!H18</f>
        <v>68923</v>
      </c>
      <c r="I18" s="4">
        <f>All_Medium_Comm_Primary!I18+All_Medium_Comm_Secondary!I18</f>
        <v>72477</v>
      </c>
      <c r="J18" s="4">
        <f>All_Medium_Comm_Primary!J18+All_Medium_Comm_Secondary!J18</f>
        <v>78779</v>
      </c>
      <c r="K18" s="4">
        <f>All_Medium_Comm_Primary!K18+All_Medium_Comm_Secondary!K18</f>
        <v>82419</v>
      </c>
      <c r="L18" s="4">
        <f>All_Medium_Comm_Primary!L18+All_Medium_Comm_Secondary!L18</f>
        <v>83126</v>
      </c>
      <c r="M18" s="4">
        <f>All_Medium_Comm_Primary!M18+All_Medium_Comm_Secondary!M18</f>
        <v>82569</v>
      </c>
      <c r="N18" s="4">
        <f>All_Medium_Comm_Primary!N18+All_Medium_Comm_Secondary!N18</f>
        <v>82444</v>
      </c>
      <c r="O18" s="4">
        <f>All_Medium_Comm_Primary!O18+All_Medium_Comm_Secondary!O18</f>
        <v>81202</v>
      </c>
      <c r="P18" s="4">
        <f>All_Medium_Comm_Primary!P18+All_Medium_Comm_Secondary!P18</f>
        <v>81669</v>
      </c>
      <c r="Q18" s="4">
        <f>All_Medium_Comm_Primary!Q18+All_Medium_Comm_Secondary!Q18</f>
        <v>79112</v>
      </c>
      <c r="R18" s="4">
        <f>All_Medium_Comm_Primary!R18+All_Medium_Comm_Secondary!R18</f>
        <v>77807</v>
      </c>
      <c r="S18" s="4">
        <f>All_Medium_Comm_Primary!S18+All_Medium_Comm_Secondary!S18</f>
        <v>74706</v>
      </c>
      <c r="T18" s="4">
        <f>All_Medium_Comm_Primary!T18+All_Medium_Comm_Secondary!T18</f>
        <v>71719</v>
      </c>
      <c r="U18" s="4">
        <f>All_Medium_Comm_Primary!U18+All_Medium_Comm_Secondary!U18</f>
        <v>64579</v>
      </c>
      <c r="V18" s="4">
        <f>All_Medium_Comm_Primary!V18+All_Medium_Comm_Secondary!V18</f>
        <v>63154</v>
      </c>
      <c r="W18" s="4">
        <f>All_Medium_Comm_Primary!W18+All_Medium_Comm_Secondary!W18</f>
        <v>58613</v>
      </c>
      <c r="X18" s="4">
        <f>All_Medium_Comm_Primary!X18+All_Medium_Comm_Secondary!X18</f>
        <v>58132</v>
      </c>
      <c r="Y18" s="4">
        <f>All_Medium_Comm_Primary!Y18+All_Medium_Comm_Secondary!Y18</f>
        <v>56753</v>
      </c>
    </row>
    <row r="19" spans="1:25" x14ac:dyDescent="0.2">
      <c r="A19" s="7">
        <v>42745</v>
      </c>
      <c r="B19" s="4">
        <f>All_Medium_Comm_Primary!B19+All_Medium_Comm_Secondary!B19</f>
        <v>54026</v>
      </c>
      <c r="C19" s="4">
        <f>All_Medium_Comm_Primary!C19+All_Medium_Comm_Secondary!C19</f>
        <v>53584</v>
      </c>
      <c r="D19" s="4">
        <f>All_Medium_Comm_Primary!D19+All_Medium_Comm_Secondary!D19</f>
        <v>54267</v>
      </c>
      <c r="E19" s="4">
        <f>All_Medium_Comm_Primary!E19+All_Medium_Comm_Secondary!E19</f>
        <v>54964</v>
      </c>
      <c r="F19" s="4">
        <f>All_Medium_Comm_Primary!F19+All_Medium_Comm_Secondary!F19</f>
        <v>57744</v>
      </c>
      <c r="G19" s="4">
        <f>All_Medium_Comm_Primary!G19+All_Medium_Comm_Secondary!G19</f>
        <v>63953</v>
      </c>
      <c r="H19" s="4">
        <f>All_Medium_Comm_Primary!H19+All_Medium_Comm_Secondary!H19</f>
        <v>69080</v>
      </c>
      <c r="I19" s="4">
        <f>All_Medium_Comm_Primary!I19+All_Medium_Comm_Secondary!I19</f>
        <v>72233</v>
      </c>
      <c r="J19" s="4">
        <f>All_Medium_Comm_Primary!J19+All_Medium_Comm_Secondary!J19</f>
        <v>77925</v>
      </c>
      <c r="K19" s="4">
        <f>All_Medium_Comm_Primary!K19+All_Medium_Comm_Secondary!K19</f>
        <v>80786</v>
      </c>
      <c r="L19" s="4">
        <f>All_Medium_Comm_Primary!L19+All_Medium_Comm_Secondary!L19</f>
        <v>80921</v>
      </c>
      <c r="M19" s="4">
        <f>All_Medium_Comm_Primary!M19+All_Medium_Comm_Secondary!M19</f>
        <v>80182</v>
      </c>
      <c r="N19" s="4">
        <f>All_Medium_Comm_Primary!N19+All_Medium_Comm_Secondary!N19</f>
        <v>80541</v>
      </c>
      <c r="O19" s="4">
        <f>All_Medium_Comm_Primary!O19+All_Medium_Comm_Secondary!O19</f>
        <v>79695</v>
      </c>
      <c r="P19" s="4">
        <f>All_Medium_Comm_Primary!P19+All_Medium_Comm_Secondary!P19</f>
        <v>78765</v>
      </c>
      <c r="Q19" s="4">
        <f>All_Medium_Comm_Primary!Q19+All_Medium_Comm_Secondary!Q19</f>
        <v>75717</v>
      </c>
      <c r="R19" s="4">
        <f>All_Medium_Comm_Primary!R19+All_Medium_Comm_Secondary!R19</f>
        <v>73551</v>
      </c>
      <c r="S19" s="4">
        <f>All_Medium_Comm_Primary!S19+All_Medium_Comm_Secondary!S19</f>
        <v>71191</v>
      </c>
      <c r="T19" s="4">
        <f>All_Medium_Comm_Primary!T19+All_Medium_Comm_Secondary!T19</f>
        <v>66316</v>
      </c>
      <c r="U19" s="4">
        <f>All_Medium_Comm_Primary!U19+All_Medium_Comm_Secondary!U19</f>
        <v>59289</v>
      </c>
      <c r="V19" s="4">
        <f>All_Medium_Comm_Primary!V19+All_Medium_Comm_Secondary!V19</f>
        <v>57036</v>
      </c>
      <c r="W19" s="4">
        <f>All_Medium_Comm_Primary!W19+All_Medium_Comm_Secondary!W19</f>
        <v>52182</v>
      </c>
      <c r="X19" s="4">
        <f>All_Medium_Comm_Primary!X19+All_Medium_Comm_Secondary!X19</f>
        <v>50938</v>
      </c>
      <c r="Y19" s="4">
        <f>All_Medium_Comm_Primary!Y19+All_Medium_Comm_Secondary!Y19</f>
        <v>48438</v>
      </c>
    </row>
    <row r="20" spans="1:25" x14ac:dyDescent="0.2">
      <c r="A20" s="7">
        <v>42746</v>
      </c>
      <c r="B20" s="4">
        <f>All_Medium_Comm_Primary!B20+All_Medium_Comm_Secondary!B20</f>
        <v>45049</v>
      </c>
      <c r="C20" s="4">
        <f>All_Medium_Comm_Primary!C20+All_Medium_Comm_Secondary!C20</f>
        <v>44536</v>
      </c>
      <c r="D20" s="4">
        <f>All_Medium_Comm_Primary!D20+All_Medium_Comm_Secondary!D20</f>
        <v>44626</v>
      </c>
      <c r="E20" s="4">
        <f>All_Medium_Comm_Primary!E20+All_Medium_Comm_Secondary!E20</f>
        <v>44339</v>
      </c>
      <c r="F20" s="4">
        <f>All_Medium_Comm_Primary!F20+All_Medium_Comm_Secondary!F20</f>
        <v>46461</v>
      </c>
      <c r="G20" s="4">
        <f>All_Medium_Comm_Primary!G20+All_Medium_Comm_Secondary!G20</f>
        <v>52522</v>
      </c>
      <c r="H20" s="4">
        <f>All_Medium_Comm_Primary!H20+All_Medium_Comm_Secondary!H20</f>
        <v>57523</v>
      </c>
      <c r="I20" s="4">
        <f>All_Medium_Comm_Primary!I20+All_Medium_Comm_Secondary!I20</f>
        <v>61544</v>
      </c>
      <c r="J20" s="4">
        <f>All_Medium_Comm_Primary!J20+All_Medium_Comm_Secondary!J20</f>
        <v>66710</v>
      </c>
      <c r="K20" s="4">
        <f>All_Medium_Comm_Primary!K20+All_Medium_Comm_Secondary!K20</f>
        <v>69581</v>
      </c>
      <c r="L20" s="4">
        <f>All_Medium_Comm_Primary!L20+All_Medium_Comm_Secondary!L20</f>
        <v>69679</v>
      </c>
      <c r="M20" s="4">
        <f>All_Medium_Comm_Primary!M20+All_Medium_Comm_Secondary!M20</f>
        <v>68501</v>
      </c>
      <c r="N20" s="4">
        <f>All_Medium_Comm_Primary!N20+All_Medium_Comm_Secondary!N20</f>
        <v>68816</v>
      </c>
      <c r="O20" s="4">
        <f>All_Medium_Comm_Primary!O20+All_Medium_Comm_Secondary!O20</f>
        <v>67733</v>
      </c>
      <c r="P20" s="4">
        <f>All_Medium_Comm_Primary!P20+All_Medium_Comm_Secondary!P20</f>
        <v>67507</v>
      </c>
      <c r="Q20" s="4">
        <f>All_Medium_Comm_Primary!Q20+All_Medium_Comm_Secondary!Q20</f>
        <v>65342</v>
      </c>
      <c r="R20" s="4">
        <f>All_Medium_Comm_Primary!R20+All_Medium_Comm_Secondary!R20</f>
        <v>64532</v>
      </c>
      <c r="S20" s="4">
        <f>All_Medium_Comm_Primary!S20+All_Medium_Comm_Secondary!S20</f>
        <v>63661</v>
      </c>
      <c r="T20" s="4">
        <f>All_Medium_Comm_Primary!T20+All_Medium_Comm_Secondary!T20</f>
        <v>60091</v>
      </c>
      <c r="U20" s="4">
        <f>All_Medium_Comm_Primary!U20+All_Medium_Comm_Secondary!U20</f>
        <v>54291</v>
      </c>
      <c r="V20" s="4">
        <f>All_Medium_Comm_Primary!V20+All_Medium_Comm_Secondary!V20</f>
        <v>52705</v>
      </c>
      <c r="W20" s="4">
        <f>All_Medium_Comm_Primary!W20+All_Medium_Comm_Secondary!W20</f>
        <v>48633</v>
      </c>
      <c r="X20" s="4">
        <f>All_Medium_Comm_Primary!X20+All_Medium_Comm_Secondary!X20</f>
        <v>46974</v>
      </c>
      <c r="Y20" s="4">
        <f>All_Medium_Comm_Primary!Y20+All_Medium_Comm_Secondary!Y20</f>
        <v>44959</v>
      </c>
    </row>
    <row r="21" spans="1:25" x14ac:dyDescent="0.2">
      <c r="A21" s="7">
        <v>42747</v>
      </c>
      <c r="B21" s="4">
        <f>All_Medium_Comm_Primary!B21+All_Medium_Comm_Secondary!B21</f>
        <v>42592</v>
      </c>
      <c r="C21" s="4">
        <f>All_Medium_Comm_Primary!C21+All_Medium_Comm_Secondary!C21</f>
        <v>41726</v>
      </c>
      <c r="D21" s="4">
        <f>All_Medium_Comm_Primary!D21+All_Medium_Comm_Secondary!D21</f>
        <v>41826</v>
      </c>
      <c r="E21" s="4">
        <f>All_Medium_Comm_Primary!E21+All_Medium_Comm_Secondary!E21</f>
        <v>41760</v>
      </c>
      <c r="F21" s="4">
        <f>All_Medium_Comm_Primary!F21+All_Medium_Comm_Secondary!F21</f>
        <v>43806</v>
      </c>
      <c r="G21" s="4">
        <f>All_Medium_Comm_Primary!G21+All_Medium_Comm_Secondary!G21</f>
        <v>49308</v>
      </c>
      <c r="H21" s="4">
        <f>All_Medium_Comm_Primary!H21+All_Medium_Comm_Secondary!H21</f>
        <v>54273</v>
      </c>
      <c r="I21" s="4">
        <f>All_Medium_Comm_Primary!I21+All_Medium_Comm_Secondary!I21</f>
        <v>59503</v>
      </c>
      <c r="J21" s="4">
        <f>All_Medium_Comm_Primary!J21+All_Medium_Comm_Secondary!J21</f>
        <v>65047</v>
      </c>
      <c r="K21" s="4">
        <f>All_Medium_Comm_Primary!K21+All_Medium_Comm_Secondary!K21</f>
        <v>68531</v>
      </c>
      <c r="L21" s="4">
        <f>All_Medium_Comm_Primary!L21+All_Medium_Comm_Secondary!L21</f>
        <v>70305</v>
      </c>
      <c r="M21" s="4">
        <f>All_Medium_Comm_Primary!M21+All_Medium_Comm_Secondary!M21</f>
        <v>70462</v>
      </c>
      <c r="N21" s="4">
        <f>All_Medium_Comm_Primary!N21+All_Medium_Comm_Secondary!N21</f>
        <v>70842</v>
      </c>
      <c r="O21" s="4">
        <f>All_Medium_Comm_Primary!O21+All_Medium_Comm_Secondary!O21</f>
        <v>70282</v>
      </c>
      <c r="P21" s="4">
        <f>All_Medium_Comm_Primary!P21+All_Medium_Comm_Secondary!P21</f>
        <v>70029</v>
      </c>
      <c r="Q21" s="4">
        <f>All_Medium_Comm_Primary!Q21+All_Medium_Comm_Secondary!Q21</f>
        <v>68354</v>
      </c>
      <c r="R21" s="4">
        <f>All_Medium_Comm_Primary!R21+All_Medium_Comm_Secondary!R21</f>
        <v>66056</v>
      </c>
      <c r="S21" s="4">
        <f>All_Medium_Comm_Primary!S21+All_Medium_Comm_Secondary!S21</f>
        <v>62053</v>
      </c>
      <c r="T21" s="4">
        <f>All_Medium_Comm_Primary!T21+All_Medium_Comm_Secondary!T21</f>
        <v>57365</v>
      </c>
      <c r="U21" s="4">
        <f>All_Medium_Comm_Primary!U21+All_Medium_Comm_Secondary!U21</f>
        <v>51663</v>
      </c>
      <c r="V21" s="4">
        <f>All_Medium_Comm_Primary!V21+All_Medium_Comm_Secondary!V21</f>
        <v>50611</v>
      </c>
      <c r="W21" s="4">
        <f>All_Medium_Comm_Primary!W21+All_Medium_Comm_Secondary!W21</f>
        <v>46242</v>
      </c>
      <c r="X21" s="4">
        <f>All_Medium_Comm_Primary!X21+All_Medium_Comm_Secondary!X21</f>
        <v>44609</v>
      </c>
      <c r="Y21" s="4">
        <f>All_Medium_Comm_Primary!Y21+All_Medium_Comm_Secondary!Y21</f>
        <v>41741</v>
      </c>
    </row>
    <row r="22" spans="1:25" x14ac:dyDescent="0.2">
      <c r="A22" s="7">
        <v>42748</v>
      </c>
      <c r="B22" s="4">
        <f>All_Medium_Comm_Primary!B22+All_Medium_Comm_Secondary!B22</f>
        <v>39974</v>
      </c>
      <c r="C22" s="4">
        <f>All_Medium_Comm_Primary!C22+All_Medium_Comm_Secondary!C22</f>
        <v>39467</v>
      </c>
      <c r="D22" s="4">
        <f>All_Medium_Comm_Primary!D22+All_Medium_Comm_Secondary!D22</f>
        <v>39414</v>
      </c>
      <c r="E22" s="4">
        <f>All_Medium_Comm_Primary!E22+All_Medium_Comm_Secondary!E22</f>
        <v>39824</v>
      </c>
      <c r="F22" s="4">
        <f>All_Medium_Comm_Primary!F22+All_Medium_Comm_Secondary!F22</f>
        <v>41850</v>
      </c>
      <c r="G22" s="4">
        <f>All_Medium_Comm_Primary!G22+All_Medium_Comm_Secondary!G22</f>
        <v>47524</v>
      </c>
      <c r="H22" s="4">
        <f>All_Medium_Comm_Primary!H22+All_Medium_Comm_Secondary!H22</f>
        <v>53242</v>
      </c>
      <c r="I22" s="4">
        <f>All_Medium_Comm_Primary!I22+All_Medium_Comm_Secondary!I22</f>
        <v>57321</v>
      </c>
      <c r="J22" s="4">
        <f>All_Medium_Comm_Primary!J22+All_Medium_Comm_Secondary!J22</f>
        <v>63256</v>
      </c>
      <c r="K22" s="4">
        <f>All_Medium_Comm_Primary!K22+All_Medium_Comm_Secondary!K22</f>
        <v>66553</v>
      </c>
      <c r="L22" s="4">
        <f>All_Medium_Comm_Primary!L22+All_Medium_Comm_Secondary!L22</f>
        <v>67132</v>
      </c>
      <c r="M22" s="4">
        <f>All_Medium_Comm_Primary!M22+All_Medium_Comm_Secondary!M22</f>
        <v>67325</v>
      </c>
      <c r="N22" s="4">
        <f>All_Medium_Comm_Primary!N22+All_Medium_Comm_Secondary!N22</f>
        <v>67609</v>
      </c>
      <c r="O22" s="4">
        <f>All_Medium_Comm_Primary!O22+All_Medium_Comm_Secondary!O22</f>
        <v>67363</v>
      </c>
      <c r="P22" s="4">
        <f>All_Medium_Comm_Primary!P22+All_Medium_Comm_Secondary!P22</f>
        <v>68101</v>
      </c>
      <c r="Q22" s="4">
        <f>All_Medium_Comm_Primary!Q22+All_Medium_Comm_Secondary!Q22</f>
        <v>67159</v>
      </c>
      <c r="R22" s="4">
        <f>All_Medium_Comm_Primary!R22+All_Medium_Comm_Secondary!R22</f>
        <v>66555</v>
      </c>
      <c r="S22" s="4">
        <f>All_Medium_Comm_Primary!S22+All_Medium_Comm_Secondary!S22</f>
        <v>64801</v>
      </c>
      <c r="T22" s="4">
        <f>All_Medium_Comm_Primary!T22+All_Medium_Comm_Secondary!T22</f>
        <v>60882</v>
      </c>
      <c r="U22" s="4">
        <f>All_Medium_Comm_Primary!U22+All_Medium_Comm_Secondary!U22</f>
        <v>55693</v>
      </c>
      <c r="V22" s="4">
        <f>All_Medium_Comm_Primary!V22+All_Medium_Comm_Secondary!V22</f>
        <v>55280</v>
      </c>
      <c r="W22" s="4">
        <f>All_Medium_Comm_Primary!W22+All_Medium_Comm_Secondary!W22</f>
        <v>53420</v>
      </c>
      <c r="X22" s="4">
        <f>All_Medium_Comm_Primary!X22+All_Medium_Comm_Secondary!X22</f>
        <v>53814</v>
      </c>
      <c r="Y22" s="4">
        <f>All_Medium_Comm_Primary!Y22+All_Medium_Comm_Secondary!Y22</f>
        <v>53185</v>
      </c>
    </row>
    <row r="23" spans="1:25" x14ac:dyDescent="0.2">
      <c r="A23" s="7">
        <v>42749</v>
      </c>
      <c r="B23" s="4">
        <f>All_Medium_Comm_Primary!B23+All_Medium_Comm_Secondary!B23</f>
        <v>48879</v>
      </c>
      <c r="C23" s="4">
        <f>All_Medium_Comm_Primary!C23+All_Medium_Comm_Secondary!C23</f>
        <v>49202</v>
      </c>
      <c r="D23" s="4">
        <f>All_Medium_Comm_Primary!D23+All_Medium_Comm_Secondary!D23</f>
        <v>48999</v>
      </c>
      <c r="E23" s="4">
        <f>All_Medium_Comm_Primary!E23+All_Medium_Comm_Secondary!E23</f>
        <v>49748</v>
      </c>
      <c r="F23" s="4">
        <f>All_Medium_Comm_Primary!F23+All_Medium_Comm_Secondary!F23</f>
        <v>51094</v>
      </c>
      <c r="G23" s="4">
        <f>All_Medium_Comm_Primary!G23+All_Medium_Comm_Secondary!G23</f>
        <v>55743</v>
      </c>
      <c r="H23" s="4">
        <f>All_Medium_Comm_Primary!H23+All_Medium_Comm_Secondary!H23</f>
        <v>57695</v>
      </c>
      <c r="I23" s="4">
        <f>All_Medium_Comm_Primary!I23+All_Medium_Comm_Secondary!I23</f>
        <v>59218</v>
      </c>
      <c r="J23" s="4">
        <f>All_Medium_Comm_Primary!J23+All_Medium_Comm_Secondary!J23</f>
        <v>60578</v>
      </c>
      <c r="K23" s="4">
        <f>All_Medium_Comm_Primary!K23+All_Medium_Comm_Secondary!K23</f>
        <v>59245</v>
      </c>
      <c r="L23" s="4">
        <f>All_Medium_Comm_Primary!L23+All_Medium_Comm_Secondary!L23</f>
        <v>61252</v>
      </c>
      <c r="M23" s="4">
        <f>All_Medium_Comm_Primary!M23+All_Medium_Comm_Secondary!M23</f>
        <v>62570</v>
      </c>
      <c r="N23" s="4">
        <f>All_Medium_Comm_Primary!N23+All_Medium_Comm_Secondary!N23</f>
        <v>59142</v>
      </c>
      <c r="O23" s="4">
        <f>All_Medium_Comm_Primary!O23+All_Medium_Comm_Secondary!O23</f>
        <v>58851</v>
      </c>
      <c r="P23" s="4">
        <f>All_Medium_Comm_Primary!P23+All_Medium_Comm_Secondary!P23</f>
        <v>57787</v>
      </c>
      <c r="Q23" s="4">
        <f>All_Medium_Comm_Primary!Q23+All_Medium_Comm_Secondary!Q23</f>
        <v>57367</v>
      </c>
      <c r="R23" s="4">
        <f>All_Medium_Comm_Primary!R23+All_Medium_Comm_Secondary!R23</f>
        <v>59032</v>
      </c>
      <c r="S23" s="4">
        <f>All_Medium_Comm_Primary!S23+All_Medium_Comm_Secondary!S23</f>
        <v>58898</v>
      </c>
      <c r="T23" s="4">
        <f>All_Medium_Comm_Primary!T23+All_Medium_Comm_Secondary!T23</f>
        <v>57109</v>
      </c>
      <c r="U23" s="4">
        <f>All_Medium_Comm_Primary!U23+All_Medium_Comm_Secondary!U23</f>
        <v>54146</v>
      </c>
      <c r="V23" s="4">
        <f>All_Medium_Comm_Primary!V23+All_Medium_Comm_Secondary!V23</f>
        <v>53019</v>
      </c>
      <c r="W23" s="4">
        <f>All_Medium_Comm_Primary!W23+All_Medium_Comm_Secondary!W23</f>
        <v>52682</v>
      </c>
      <c r="X23" s="4">
        <f>All_Medium_Comm_Primary!X23+All_Medium_Comm_Secondary!X23</f>
        <v>51579</v>
      </c>
      <c r="Y23" s="4">
        <f>All_Medium_Comm_Primary!Y23+All_Medium_Comm_Secondary!Y23</f>
        <v>50880</v>
      </c>
    </row>
    <row r="24" spans="1:25" x14ac:dyDescent="0.2">
      <c r="A24" s="7">
        <v>42750</v>
      </c>
      <c r="B24" s="4">
        <f>All_Medium_Comm_Primary!B24+All_Medium_Comm_Secondary!B24</f>
        <v>48316</v>
      </c>
      <c r="C24" s="4">
        <f>All_Medium_Comm_Primary!C24+All_Medium_Comm_Secondary!C24</f>
        <v>47544</v>
      </c>
      <c r="D24" s="4">
        <f>All_Medium_Comm_Primary!D24+All_Medium_Comm_Secondary!D24</f>
        <v>46882</v>
      </c>
      <c r="E24" s="4">
        <f>All_Medium_Comm_Primary!E24+All_Medium_Comm_Secondary!E24</f>
        <v>47217</v>
      </c>
      <c r="F24" s="4">
        <f>All_Medium_Comm_Primary!F24+All_Medium_Comm_Secondary!F24</f>
        <v>48312</v>
      </c>
      <c r="G24" s="4">
        <f>All_Medium_Comm_Primary!G24+All_Medium_Comm_Secondary!G24</f>
        <v>50537</v>
      </c>
      <c r="H24" s="4">
        <f>All_Medium_Comm_Primary!H24+All_Medium_Comm_Secondary!H24</f>
        <v>52026</v>
      </c>
      <c r="I24" s="4">
        <f>All_Medium_Comm_Primary!I24+All_Medium_Comm_Secondary!I24</f>
        <v>52930</v>
      </c>
      <c r="J24" s="4">
        <f>All_Medium_Comm_Primary!J24+All_Medium_Comm_Secondary!J24</f>
        <v>54811</v>
      </c>
      <c r="K24" s="4">
        <f>All_Medium_Comm_Primary!K24+All_Medium_Comm_Secondary!K24</f>
        <v>54127</v>
      </c>
      <c r="L24" s="4">
        <f>All_Medium_Comm_Primary!L24+All_Medium_Comm_Secondary!L24</f>
        <v>57171</v>
      </c>
      <c r="M24" s="4">
        <f>All_Medium_Comm_Primary!M24+All_Medium_Comm_Secondary!M24</f>
        <v>59130</v>
      </c>
      <c r="N24" s="4">
        <f>All_Medium_Comm_Primary!N24+All_Medium_Comm_Secondary!N24</f>
        <v>56755</v>
      </c>
      <c r="O24" s="4">
        <f>All_Medium_Comm_Primary!O24+All_Medium_Comm_Secondary!O24</f>
        <v>56299</v>
      </c>
      <c r="P24" s="4">
        <f>All_Medium_Comm_Primary!P24+All_Medium_Comm_Secondary!P24</f>
        <v>55526</v>
      </c>
      <c r="Q24" s="4">
        <f>All_Medium_Comm_Primary!Q24+All_Medium_Comm_Secondary!Q24</f>
        <v>55303</v>
      </c>
      <c r="R24" s="4">
        <f>All_Medium_Comm_Primary!R24+All_Medium_Comm_Secondary!R24</f>
        <v>57826</v>
      </c>
      <c r="S24" s="4">
        <f>All_Medium_Comm_Primary!S24+All_Medium_Comm_Secondary!S24</f>
        <v>59024</v>
      </c>
      <c r="T24" s="4">
        <f>All_Medium_Comm_Primary!T24+All_Medium_Comm_Secondary!T24</f>
        <v>57749</v>
      </c>
      <c r="U24" s="4">
        <f>All_Medium_Comm_Primary!U24+All_Medium_Comm_Secondary!U24</f>
        <v>54436</v>
      </c>
      <c r="V24" s="4">
        <f>All_Medium_Comm_Primary!V24+All_Medium_Comm_Secondary!V24</f>
        <v>53404</v>
      </c>
      <c r="W24" s="4">
        <f>All_Medium_Comm_Primary!W24+All_Medium_Comm_Secondary!W24</f>
        <v>52776</v>
      </c>
      <c r="X24" s="4">
        <f>All_Medium_Comm_Primary!X24+All_Medium_Comm_Secondary!X24</f>
        <v>51386</v>
      </c>
      <c r="Y24" s="4">
        <f>All_Medium_Comm_Primary!Y24+All_Medium_Comm_Secondary!Y24</f>
        <v>51179</v>
      </c>
    </row>
    <row r="25" spans="1:25" x14ac:dyDescent="0.2">
      <c r="A25" s="7">
        <v>42751</v>
      </c>
      <c r="B25" s="4">
        <f>All_Medium_Comm_Primary!B25+All_Medium_Comm_Secondary!B25</f>
        <v>51897</v>
      </c>
      <c r="C25" s="4">
        <f>All_Medium_Comm_Primary!C25+All_Medium_Comm_Secondary!C25</f>
        <v>51564</v>
      </c>
      <c r="D25" s="4">
        <f>All_Medium_Comm_Primary!D25+All_Medium_Comm_Secondary!D25</f>
        <v>51826</v>
      </c>
      <c r="E25" s="4">
        <f>All_Medium_Comm_Primary!E25+All_Medium_Comm_Secondary!E25</f>
        <v>52402</v>
      </c>
      <c r="F25" s="4">
        <f>All_Medium_Comm_Primary!F25+All_Medium_Comm_Secondary!F25</f>
        <v>54618</v>
      </c>
      <c r="G25" s="4">
        <f>All_Medium_Comm_Primary!G25+All_Medium_Comm_Secondary!G25</f>
        <v>59401</v>
      </c>
      <c r="H25" s="4">
        <f>All_Medium_Comm_Primary!H25+All_Medium_Comm_Secondary!H25</f>
        <v>61425</v>
      </c>
      <c r="I25" s="4">
        <f>All_Medium_Comm_Primary!I25+All_Medium_Comm_Secondary!I25</f>
        <v>65649</v>
      </c>
      <c r="J25" s="4">
        <f>All_Medium_Comm_Primary!J25+All_Medium_Comm_Secondary!J25</f>
        <v>74063</v>
      </c>
      <c r="K25" s="4">
        <f>All_Medium_Comm_Primary!K25+All_Medium_Comm_Secondary!K25</f>
        <v>78242</v>
      </c>
      <c r="L25" s="4">
        <f>All_Medium_Comm_Primary!L25+All_Medium_Comm_Secondary!L25</f>
        <v>78989</v>
      </c>
      <c r="M25" s="4">
        <f>All_Medium_Comm_Primary!M25+All_Medium_Comm_Secondary!M25</f>
        <v>78316</v>
      </c>
      <c r="N25" s="4">
        <f>All_Medium_Comm_Primary!N25+All_Medium_Comm_Secondary!N25</f>
        <v>78626</v>
      </c>
      <c r="O25" s="4">
        <f>All_Medium_Comm_Primary!O25+All_Medium_Comm_Secondary!O25</f>
        <v>77871</v>
      </c>
      <c r="P25" s="4">
        <f>All_Medium_Comm_Primary!P25+All_Medium_Comm_Secondary!P25</f>
        <v>77908</v>
      </c>
      <c r="Q25" s="4">
        <f>All_Medium_Comm_Primary!Q25+All_Medium_Comm_Secondary!Q25</f>
        <v>73893</v>
      </c>
      <c r="R25" s="4">
        <f>All_Medium_Comm_Primary!R25+All_Medium_Comm_Secondary!R25</f>
        <v>72304</v>
      </c>
      <c r="S25" s="4">
        <f>All_Medium_Comm_Primary!S25+All_Medium_Comm_Secondary!S25</f>
        <v>70078</v>
      </c>
      <c r="T25" s="4">
        <f>All_Medium_Comm_Primary!T25+All_Medium_Comm_Secondary!T25</f>
        <v>64936</v>
      </c>
      <c r="U25" s="4">
        <f>All_Medium_Comm_Primary!U25+All_Medium_Comm_Secondary!U25</f>
        <v>58088</v>
      </c>
      <c r="V25" s="4">
        <f>All_Medium_Comm_Primary!V25+All_Medium_Comm_Secondary!V25</f>
        <v>56335</v>
      </c>
      <c r="W25" s="4">
        <f>All_Medium_Comm_Primary!W25+All_Medium_Comm_Secondary!W25</f>
        <v>51783</v>
      </c>
      <c r="X25" s="4">
        <f>All_Medium_Comm_Primary!X25+All_Medium_Comm_Secondary!X25</f>
        <v>51183</v>
      </c>
      <c r="Y25" s="4">
        <f>All_Medium_Comm_Primary!Y25+All_Medium_Comm_Secondary!Y25</f>
        <v>49124</v>
      </c>
    </row>
    <row r="26" spans="1:25" x14ac:dyDescent="0.2">
      <c r="A26" s="7">
        <v>42752</v>
      </c>
      <c r="B26" s="4">
        <f>All_Medium_Comm_Primary!B26+All_Medium_Comm_Secondary!B26</f>
        <v>45859</v>
      </c>
      <c r="C26" s="4">
        <f>All_Medium_Comm_Primary!C26+All_Medium_Comm_Secondary!C26</f>
        <v>44858</v>
      </c>
      <c r="D26" s="4">
        <f>All_Medium_Comm_Primary!D26+All_Medium_Comm_Secondary!D26</f>
        <v>44863</v>
      </c>
      <c r="E26" s="4">
        <f>All_Medium_Comm_Primary!E26+All_Medium_Comm_Secondary!E26</f>
        <v>45046</v>
      </c>
      <c r="F26" s="4">
        <f>All_Medium_Comm_Primary!F26+All_Medium_Comm_Secondary!F26</f>
        <v>47252</v>
      </c>
      <c r="G26" s="4">
        <f>All_Medium_Comm_Primary!G26+All_Medium_Comm_Secondary!G26</f>
        <v>53858</v>
      </c>
      <c r="H26" s="4">
        <f>All_Medium_Comm_Primary!H26+All_Medium_Comm_Secondary!H26</f>
        <v>59214</v>
      </c>
      <c r="I26" s="4">
        <f>All_Medium_Comm_Primary!I26+All_Medium_Comm_Secondary!I26</f>
        <v>62677</v>
      </c>
      <c r="J26" s="4">
        <f>All_Medium_Comm_Primary!J26+All_Medium_Comm_Secondary!J26</f>
        <v>67991</v>
      </c>
      <c r="K26" s="4">
        <f>All_Medium_Comm_Primary!K26+All_Medium_Comm_Secondary!K26</f>
        <v>69640</v>
      </c>
      <c r="L26" s="4">
        <f>All_Medium_Comm_Primary!L26+All_Medium_Comm_Secondary!L26</f>
        <v>68943</v>
      </c>
      <c r="M26" s="4">
        <f>All_Medium_Comm_Primary!M26+All_Medium_Comm_Secondary!M26</f>
        <v>68135</v>
      </c>
      <c r="N26" s="4">
        <f>All_Medium_Comm_Primary!N26+All_Medium_Comm_Secondary!N26</f>
        <v>68558</v>
      </c>
      <c r="O26" s="4">
        <f>All_Medium_Comm_Primary!O26+All_Medium_Comm_Secondary!O26</f>
        <v>68443</v>
      </c>
      <c r="P26" s="4">
        <f>All_Medium_Comm_Primary!P26+All_Medium_Comm_Secondary!P26</f>
        <v>68565</v>
      </c>
      <c r="Q26" s="4">
        <f>All_Medium_Comm_Primary!Q26+All_Medium_Comm_Secondary!Q26</f>
        <v>67594</v>
      </c>
      <c r="R26" s="4">
        <f>All_Medium_Comm_Primary!R26+All_Medium_Comm_Secondary!R26</f>
        <v>67316</v>
      </c>
      <c r="S26" s="4">
        <f>All_Medium_Comm_Primary!S26+All_Medium_Comm_Secondary!S26</f>
        <v>66917</v>
      </c>
      <c r="T26" s="4">
        <f>All_Medium_Comm_Primary!T26+All_Medium_Comm_Secondary!T26</f>
        <v>63143</v>
      </c>
      <c r="U26" s="4">
        <f>All_Medium_Comm_Primary!U26+All_Medium_Comm_Secondary!U26</f>
        <v>56555</v>
      </c>
      <c r="V26" s="4">
        <f>All_Medium_Comm_Primary!V26+All_Medium_Comm_Secondary!V26</f>
        <v>55529</v>
      </c>
      <c r="W26" s="4">
        <f>All_Medium_Comm_Primary!W26+All_Medium_Comm_Secondary!W26</f>
        <v>51810</v>
      </c>
      <c r="X26" s="4">
        <f>All_Medium_Comm_Primary!X26+All_Medium_Comm_Secondary!X26</f>
        <v>51620</v>
      </c>
      <c r="Y26" s="4">
        <f>All_Medium_Comm_Primary!Y26+All_Medium_Comm_Secondary!Y26</f>
        <v>50459</v>
      </c>
    </row>
    <row r="27" spans="1:25" x14ac:dyDescent="0.2">
      <c r="A27" s="7">
        <v>42753</v>
      </c>
      <c r="B27" s="4">
        <f>All_Medium_Comm_Primary!B27+All_Medium_Comm_Secondary!B27</f>
        <v>47734</v>
      </c>
      <c r="C27" s="4">
        <f>All_Medium_Comm_Primary!C27+All_Medium_Comm_Secondary!C27</f>
        <v>47883</v>
      </c>
      <c r="D27" s="4">
        <f>All_Medium_Comm_Primary!D27+All_Medium_Comm_Secondary!D27</f>
        <v>48508</v>
      </c>
      <c r="E27" s="4">
        <f>All_Medium_Comm_Primary!E27+All_Medium_Comm_Secondary!E27</f>
        <v>48489</v>
      </c>
      <c r="F27" s="4">
        <f>All_Medium_Comm_Primary!F27+All_Medium_Comm_Secondary!F27</f>
        <v>50524</v>
      </c>
      <c r="G27" s="4">
        <f>All_Medium_Comm_Primary!G27+All_Medium_Comm_Secondary!G27</f>
        <v>56801</v>
      </c>
      <c r="H27" s="4">
        <f>All_Medium_Comm_Primary!H27+All_Medium_Comm_Secondary!H27</f>
        <v>61733</v>
      </c>
      <c r="I27" s="4">
        <f>All_Medium_Comm_Primary!I27+All_Medium_Comm_Secondary!I27</f>
        <v>65585</v>
      </c>
      <c r="J27" s="4">
        <f>All_Medium_Comm_Primary!J27+All_Medium_Comm_Secondary!J27</f>
        <v>71913</v>
      </c>
      <c r="K27" s="4">
        <f>All_Medium_Comm_Primary!K27+All_Medium_Comm_Secondary!K27</f>
        <v>74858</v>
      </c>
      <c r="L27" s="4">
        <f>All_Medium_Comm_Primary!L27+All_Medium_Comm_Secondary!L27</f>
        <v>75672</v>
      </c>
      <c r="M27" s="4">
        <f>All_Medium_Comm_Primary!M27+All_Medium_Comm_Secondary!M27</f>
        <v>76126</v>
      </c>
      <c r="N27" s="4">
        <f>All_Medium_Comm_Primary!N27+All_Medium_Comm_Secondary!N27</f>
        <v>77434</v>
      </c>
      <c r="O27" s="4">
        <f>All_Medium_Comm_Primary!O27+All_Medium_Comm_Secondary!O27</f>
        <v>77045</v>
      </c>
      <c r="P27" s="4">
        <f>All_Medium_Comm_Primary!P27+All_Medium_Comm_Secondary!P27</f>
        <v>76938</v>
      </c>
      <c r="Q27" s="4">
        <f>All_Medium_Comm_Primary!Q27+All_Medium_Comm_Secondary!Q27</f>
        <v>74445</v>
      </c>
      <c r="R27" s="4">
        <f>All_Medium_Comm_Primary!R27+All_Medium_Comm_Secondary!R27</f>
        <v>71635</v>
      </c>
      <c r="S27" s="4">
        <f>All_Medium_Comm_Primary!S27+All_Medium_Comm_Secondary!S27</f>
        <v>69000</v>
      </c>
      <c r="T27" s="4">
        <f>All_Medium_Comm_Primary!T27+All_Medium_Comm_Secondary!T27</f>
        <v>64607</v>
      </c>
      <c r="U27" s="4">
        <f>All_Medium_Comm_Primary!U27+All_Medium_Comm_Secondary!U27</f>
        <v>57975</v>
      </c>
      <c r="V27" s="4">
        <f>All_Medium_Comm_Primary!V27+All_Medium_Comm_Secondary!V27</f>
        <v>56049</v>
      </c>
      <c r="W27" s="4">
        <f>All_Medium_Comm_Primary!W27+All_Medium_Comm_Secondary!W27</f>
        <v>51796</v>
      </c>
      <c r="X27" s="4">
        <f>All_Medium_Comm_Primary!X27+All_Medium_Comm_Secondary!X27</f>
        <v>51011</v>
      </c>
      <c r="Y27" s="4">
        <f>All_Medium_Comm_Primary!Y27+All_Medium_Comm_Secondary!Y27</f>
        <v>49674</v>
      </c>
    </row>
    <row r="28" spans="1:25" x14ac:dyDescent="0.2">
      <c r="A28" s="7">
        <v>42754</v>
      </c>
      <c r="B28" s="4">
        <f>All_Medium_Comm_Primary!B28+All_Medium_Comm_Secondary!B28</f>
        <v>46414</v>
      </c>
      <c r="C28" s="4">
        <f>All_Medium_Comm_Primary!C28+All_Medium_Comm_Secondary!C28</f>
        <v>45595</v>
      </c>
      <c r="D28" s="4">
        <f>All_Medium_Comm_Primary!D28+All_Medium_Comm_Secondary!D28</f>
        <v>46198</v>
      </c>
      <c r="E28" s="4">
        <f>All_Medium_Comm_Primary!E28+All_Medium_Comm_Secondary!E28</f>
        <v>46702</v>
      </c>
      <c r="F28" s="4">
        <f>All_Medium_Comm_Primary!F28+All_Medium_Comm_Secondary!F28</f>
        <v>48456</v>
      </c>
      <c r="G28" s="4">
        <f>All_Medium_Comm_Primary!G28+All_Medium_Comm_Secondary!G28</f>
        <v>54832</v>
      </c>
      <c r="H28" s="4">
        <f>All_Medium_Comm_Primary!H28+All_Medium_Comm_Secondary!H28</f>
        <v>59474</v>
      </c>
      <c r="I28" s="4">
        <f>All_Medium_Comm_Primary!I28+All_Medium_Comm_Secondary!I28</f>
        <v>63117</v>
      </c>
      <c r="J28" s="4">
        <f>All_Medium_Comm_Primary!J28+All_Medium_Comm_Secondary!J28</f>
        <v>69488</v>
      </c>
      <c r="K28" s="4">
        <f>All_Medium_Comm_Primary!K28+All_Medium_Comm_Secondary!K28</f>
        <v>72745</v>
      </c>
      <c r="L28" s="4">
        <f>All_Medium_Comm_Primary!L28+All_Medium_Comm_Secondary!L28</f>
        <v>73654</v>
      </c>
      <c r="M28" s="4">
        <f>All_Medium_Comm_Primary!M28+All_Medium_Comm_Secondary!M28</f>
        <v>73013</v>
      </c>
      <c r="N28" s="4">
        <f>All_Medium_Comm_Primary!N28+All_Medium_Comm_Secondary!N28</f>
        <v>72656</v>
      </c>
      <c r="O28" s="4">
        <f>All_Medium_Comm_Primary!O28+All_Medium_Comm_Secondary!O28</f>
        <v>71697</v>
      </c>
      <c r="P28" s="4">
        <f>All_Medium_Comm_Primary!P28+All_Medium_Comm_Secondary!P28</f>
        <v>71517</v>
      </c>
      <c r="Q28" s="4">
        <f>All_Medium_Comm_Primary!Q28+All_Medium_Comm_Secondary!Q28</f>
        <v>68566</v>
      </c>
      <c r="R28" s="4">
        <f>All_Medium_Comm_Primary!R28+All_Medium_Comm_Secondary!R28</f>
        <v>66343</v>
      </c>
      <c r="S28" s="4">
        <f>All_Medium_Comm_Primary!S28+All_Medium_Comm_Secondary!S28</f>
        <v>65011</v>
      </c>
      <c r="T28" s="4">
        <f>All_Medium_Comm_Primary!T28+All_Medium_Comm_Secondary!T28</f>
        <v>61088</v>
      </c>
      <c r="U28" s="4">
        <f>All_Medium_Comm_Primary!U28+All_Medium_Comm_Secondary!U28</f>
        <v>55160</v>
      </c>
      <c r="V28" s="4">
        <f>All_Medium_Comm_Primary!V28+All_Medium_Comm_Secondary!V28</f>
        <v>53380</v>
      </c>
      <c r="W28" s="4">
        <f>All_Medium_Comm_Primary!W28+All_Medium_Comm_Secondary!W28</f>
        <v>49208</v>
      </c>
      <c r="X28" s="4">
        <f>All_Medium_Comm_Primary!X28+All_Medium_Comm_Secondary!X28</f>
        <v>47995</v>
      </c>
      <c r="Y28" s="4">
        <f>All_Medium_Comm_Primary!Y28+All_Medium_Comm_Secondary!Y28</f>
        <v>46012</v>
      </c>
    </row>
    <row r="29" spans="1:25" x14ac:dyDescent="0.2">
      <c r="A29" s="7">
        <v>42755</v>
      </c>
      <c r="B29" s="4">
        <f>All_Medium_Comm_Primary!B29+All_Medium_Comm_Secondary!B29</f>
        <v>44014</v>
      </c>
      <c r="C29" s="4">
        <f>All_Medium_Comm_Primary!C29+All_Medium_Comm_Secondary!C29</f>
        <v>43325</v>
      </c>
      <c r="D29" s="4">
        <f>All_Medium_Comm_Primary!D29+All_Medium_Comm_Secondary!D29</f>
        <v>43554</v>
      </c>
      <c r="E29" s="4">
        <f>All_Medium_Comm_Primary!E29+All_Medium_Comm_Secondary!E29</f>
        <v>43912</v>
      </c>
      <c r="F29" s="4">
        <f>All_Medium_Comm_Primary!F29+All_Medium_Comm_Secondary!F29</f>
        <v>45940</v>
      </c>
      <c r="G29" s="4">
        <f>All_Medium_Comm_Primary!G29+All_Medium_Comm_Secondary!G29</f>
        <v>51994</v>
      </c>
      <c r="H29" s="4">
        <f>All_Medium_Comm_Primary!H29+All_Medium_Comm_Secondary!H29</f>
        <v>57202</v>
      </c>
      <c r="I29" s="4">
        <f>All_Medium_Comm_Primary!I29+All_Medium_Comm_Secondary!I29</f>
        <v>61072</v>
      </c>
      <c r="J29" s="4">
        <f>All_Medium_Comm_Primary!J29+All_Medium_Comm_Secondary!J29</f>
        <v>66708</v>
      </c>
      <c r="K29" s="4">
        <f>All_Medium_Comm_Primary!K29+All_Medium_Comm_Secondary!K29</f>
        <v>69554</v>
      </c>
      <c r="L29" s="4">
        <f>All_Medium_Comm_Primary!L29+All_Medium_Comm_Secondary!L29</f>
        <v>70761</v>
      </c>
      <c r="M29" s="4">
        <f>All_Medium_Comm_Primary!M29+All_Medium_Comm_Secondary!M29</f>
        <v>70322</v>
      </c>
      <c r="N29" s="4">
        <f>All_Medium_Comm_Primary!N29+All_Medium_Comm_Secondary!N29</f>
        <v>70331</v>
      </c>
      <c r="O29" s="4">
        <f>All_Medium_Comm_Primary!O29+All_Medium_Comm_Secondary!O29</f>
        <v>70381</v>
      </c>
      <c r="P29" s="4">
        <f>All_Medium_Comm_Primary!P29+All_Medium_Comm_Secondary!P29</f>
        <v>70310</v>
      </c>
      <c r="Q29" s="4">
        <f>All_Medium_Comm_Primary!Q29+All_Medium_Comm_Secondary!Q29</f>
        <v>67986</v>
      </c>
      <c r="R29" s="4">
        <f>All_Medium_Comm_Primary!R29+All_Medium_Comm_Secondary!R29</f>
        <v>65309</v>
      </c>
      <c r="S29" s="4">
        <f>All_Medium_Comm_Primary!S29+All_Medium_Comm_Secondary!S29</f>
        <v>62669</v>
      </c>
      <c r="T29" s="4">
        <f>All_Medium_Comm_Primary!T29+All_Medium_Comm_Secondary!T29</f>
        <v>58100</v>
      </c>
      <c r="U29" s="4">
        <f>All_Medium_Comm_Primary!U29+All_Medium_Comm_Secondary!U29</f>
        <v>52277</v>
      </c>
      <c r="V29" s="4">
        <f>All_Medium_Comm_Primary!V29+All_Medium_Comm_Secondary!V29</f>
        <v>51445</v>
      </c>
      <c r="W29" s="4">
        <f>All_Medium_Comm_Primary!W29+All_Medium_Comm_Secondary!W29</f>
        <v>48818</v>
      </c>
      <c r="X29" s="4">
        <f>All_Medium_Comm_Primary!X29+All_Medium_Comm_Secondary!X29</f>
        <v>48582</v>
      </c>
      <c r="Y29" s="4">
        <f>All_Medium_Comm_Primary!Y29+All_Medium_Comm_Secondary!Y29</f>
        <v>47003</v>
      </c>
    </row>
    <row r="30" spans="1:25" x14ac:dyDescent="0.2">
      <c r="A30" s="7">
        <v>42756</v>
      </c>
      <c r="B30" s="4">
        <f>All_Medium_Comm_Primary!B30+All_Medium_Comm_Secondary!B30</f>
        <v>42325</v>
      </c>
      <c r="C30" s="4">
        <f>All_Medium_Comm_Primary!C30+All_Medium_Comm_Secondary!C30</f>
        <v>41739</v>
      </c>
      <c r="D30" s="4">
        <f>All_Medium_Comm_Primary!D30+All_Medium_Comm_Secondary!D30</f>
        <v>40909</v>
      </c>
      <c r="E30" s="4">
        <f>All_Medium_Comm_Primary!E30+All_Medium_Comm_Secondary!E30</f>
        <v>41166</v>
      </c>
      <c r="F30" s="4">
        <f>All_Medium_Comm_Primary!F30+All_Medium_Comm_Secondary!F30</f>
        <v>42346</v>
      </c>
      <c r="G30" s="4">
        <f>All_Medium_Comm_Primary!G30+All_Medium_Comm_Secondary!G30</f>
        <v>45562</v>
      </c>
      <c r="H30" s="4">
        <f>All_Medium_Comm_Primary!H30+All_Medium_Comm_Secondary!H30</f>
        <v>47604</v>
      </c>
      <c r="I30" s="4">
        <f>All_Medium_Comm_Primary!I30+All_Medium_Comm_Secondary!I30</f>
        <v>49460</v>
      </c>
      <c r="J30" s="4">
        <f>All_Medium_Comm_Primary!J30+All_Medium_Comm_Secondary!J30</f>
        <v>51057</v>
      </c>
      <c r="K30" s="4">
        <f>All_Medium_Comm_Primary!K30+All_Medium_Comm_Secondary!K30</f>
        <v>50547</v>
      </c>
      <c r="L30" s="4">
        <f>All_Medium_Comm_Primary!L30+All_Medium_Comm_Secondary!L30</f>
        <v>53163</v>
      </c>
      <c r="M30" s="4">
        <f>All_Medium_Comm_Primary!M30+All_Medium_Comm_Secondary!M30</f>
        <v>55101</v>
      </c>
      <c r="N30" s="4">
        <f>All_Medium_Comm_Primary!N30+All_Medium_Comm_Secondary!N30</f>
        <v>52699</v>
      </c>
      <c r="O30" s="4">
        <f>All_Medium_Comm_Primary!O30+All_Medium_Comm_Secondary!O30</f>
        <v>52631</v>
      </c>
      <c r="P30" s="4">
        <f>All_Medium_Comm_Primary!P30+All_Medium_Comm_Secondary!P30</f>
        <v>51462</v>
      </c>
      <c r="Q30" s="4">
        <f>All_Medium_Comm_Primary!Q30+All_Medium_Comm_Secondary!Q30</f>
        <v>50804</v>
      </c>
      <c r="R30" s="4">
        <f>All_Medium_Comm_Primary!R30+All_Medium_Comm_Secondary!R30</f>
        <v>51838</v>
      </c>
      <c r="S30" s="4">
        <f>All_Medium_Comm_Primary!S30+All_Medium_Comm_Secondary!S30</f>
        <v>52175</v>
      </c>
      <c r="T30" s="4">
        <f>All_Medium_Comm_Primary!T30+All_Medium_Comm_Secondary!T30</f>
        <v>50540</v>
      </c>
      <c r="U30" s="4">
        <f>All_Medium_Comm_Primary!U30+All_Medium_Comm_Secondary!U30</f>
        <v>47803</v>
      </c>
      <c r="V30" s="4">
        <f>All_Medium_Comm_Primary!V30+All_Medium_Comm_Secondary!V30</f>
        <v>46265</v>
      </c>
      <c r="W30" s="4">
        <f>All_Medium_Comm_Primary!W30+All_Medium_Comm_Secondary!W30</f>
        <v>45397</v>
      </c>
      <c r="X30" s="4">
        <f>All_Medium_Comm_Primary!X30+All_Medium_Comm_Secondary!X30</f>
        <v>43538</v>
      </c>
      <c r="Y30" s="4">
        <f>All_Medium_Comm_Primary!Y30+All_Medium_Comm_Secondary!Y30</f>
        <v>42710</v>
      </c>
    </row>
    <row r="31" spans="1:25" x14ac:dyDescent="0.2">
      <c r="A31" s="7">
        <v>42757</v>
      </c>
      <c r="B31" s="4">
        <f>All_Medium_Comm_Primary!B31+All_Medium_Comm_Secondary!B31</f>
        <v>40926</v>
      </c>
      <c r="C31" s="4">
        <f>All_Medium_Comm_Primary!C31+All_Medium_Comm_Secondary!C31</f>
        <v>40294</v>
      </c>
      <c r="D31" s="4">
        <f>All_Medium_Comm_Primary!D31+All_Medium_Comm_Secondary!D31</f>
        <v>39509</v>
      </c>
      <c r="E31" s="4">
        <f>All_Medium_Comm_Primary!E31+All_Medium_Comm_Secondary!E31</f>
        <v>39913</v>
      </c>
      <c r="F31" s="4">
        <f>All_Medium_Comm_Primary!F31+All_Medium_Comm_Secondary!F31</f>
        <v>40607</v>
      </c>
      <c r="G31" s="4">
        <f>All_Medium_Comm_Primary!G31+All_Medium_Comm_Secondary!G31</f>
        <v>42961</v>
      </c>
      <c r="H31" s="4">
        <f>All_Medium_Comm_Primary!H31+All_Medium_Comm_Secondary!H31</f>
        <v>44839</v>
      </c>
      <c r="I31" s="4">
        <f>All_Medium_Comm_Primary!I31+All_Medium_Comm_Secondary!I31</f>
        <v>46400</v>
      </c>
      <c r="J31" s="4">
        <f>All_Medium_Comm_Primary!J31+All_Medium_Comm_Secondary!J31</f>
        <v>49056</v>
      </c>
      <c r="K31" s="4">
        <f>All_Medium_Comm_Primary!K31+All_Medium_Comm_Secondary!K31</f>
        <v>48955</v>
      </c>
      <c r="L31" s="4">
        <f>All_Medium_Comm_Primary!L31+All_Medium_Comm_Secondary!L31</f>
        <v>51617</v>
      </c>
      <c r="M31" s="4">
        <f>All_Medium_Comm_Primary!M31+All_Medium_Comm_Secondary!M31</f>
        <v>54043</v>
      </c>
      <c r="N31" s="4">
        <f>All_Medium_Comm_Primary!N31+All_Medium_Comm_Secondary!N31</f>
        <v>53319</v>
      </c>
      <c r="O31" s="4">
        <f>All_Medium_Comm_Primary!O31+All_Medium_Comm_Secondary!O31</f>
        <v>53957</v>
      </c>
      <c r="P31" s="4">
        <f>All_Medium_Comm_Primary!P31+All_Medium_Comm_Secondary!P31</f>
        <v>53715</v>
      </c>
      <c r="Q31" s="4">
        <f>All_Medium_Comm_Primary!Q31+All_Medium_Comm_Secondary!Q31</f>
        <v>53542</v>
      </c>
      <c r="R31" s="4">
        <f>All_Medium_Comm_Primary!R31+All_Medium_Comm_Secondary!R31</f>
        <v>55179</v>
      </c>
      <c r="S31" s="4">
        <f>All_Medium_Comm_Primary!S31+All_Medium_Comm_Secondary!S31</f>
        <v>55883</v>
      </c>
      <c r="T31" s="4">
        <f>All_Medium_Comm_Primary!T31+All_Medium_Comm_Secondary!T31</f>
        <v>54208</v>
      </c>
      <c r="U31" s="4">
        <f>All_Medium_Comm_Primary!U31+All_Medium_Comm_Secondary!U31</f>
        <v>50341</v>
      </c>
      <c r="V31" s="4">
        <f>All_Medium_Comm_Primary!V31+All_Medium_Comm_Secondary!V31</f>
        <v>48422</v>
      </c>
      <c r="W31" s="4">
        <f>All_Medium_Comm_Primary!W31+All_Medium_Comm_Secondary!W31</f>
        <v>47205</v>
      </c>
      <c r="X31" s="4">
        <f>All_Medium_Comm_Primary!X31+All_Medium_Comm_Secondary!X31</f>
        <v>44919</v>
      </c>
      <c r="Y31" s="4">
        <f>All_Medium_Comm_Primary!Y31+All_Medium_Comm_Secondary!Y31</f>
        <v>43501</v>
      </c>
    </row>
    <row r="32" spans="1:25" x14ac:dyDescent="0.2">
      <c r="A32" s="7">
        <v>42758</v>
      </c>
      <c r="B32" s="4">
        <f>All_Medium_Comm_Primary!B32+All_Medium_Comm_Secondary!B32</f>
        <v>43288</v>
      </c>
      <c r="C32" s="4">
        <f>All_Medium_Comm_Primary!C32+All_Medium_Comm_Secondary!C32</f>
        <v>42821</v>
      </c>
      <c r="D32" s="4">
        <f>All_Medium_Comm_Primary!D32+All_Medium_Comm_Secondary!D32</f>
        <v>43117</v>
      </c>
      <c r="E32" s="4">
        <f>All_Medium_Comm_Primary!E32+All_Medium_Comm_Secondary!E32</f>
        <v>43536</v>
      </c>
      <c r="F32" s="4">
        <f>All_Medium_Comm_Primary!F32+All_Medium_Comm_Secondary!F32</f>
        <v>45900</v>
      </c>
      <c r="G32" s="4">
        <f>All_Medium_Comm_Primary!G32+All_Medium_Comm_Secondary!G32</f>
        <v>51458</v>
      </c>
      <c r="H32" s="4">
        <f>All_Medium_Comm_Primary!H32+All_Medium_Comm_Secondary!H32</f>
        <v>57192</v>
      </c>
      <c r="I32" s="4">
        <f>All_Medium_Comm_Primary!I32+All_Medium_Comm_Secondary!I32</f>
        <v>61453</v>
      </c>
      <c r="J32" s="4">
        <f>All_Medium_Comm_Primary!J32+All_Medium_Comm_Secondary!J32</f>
        <v>67896</v>
      </c>
      <c r="K32" s="4">
        <f>All_Medium_Comm_Primary!K32+All_Medium_Comm_Secondary!K32</f>
        <v>70850</v>
      </c>
      <c r="L32" s="4">
        <f>All_Medium_Comm_Primary!L32+All_Medium_Comm_Secondary!L32</f>
        <v>72119</v>
      </c>
      <c r="M32" s="4">
        <f>All_Medium_Comm_Primary!M32+All_Medium_Comm_Secondary!M32</f>
        <v>71129</v>
      </c>
      <c r="N32" s="4">
        <f>All_Medium_Comm_Primary!N32+All_Medium_Comm_Secondary!N32</f>
        <v>71396</v>
      </c>
      <c r="O32" s="4">
        <f>All_Medium_Comm_Primary!O32+All_Medium_Comm_Secondary!O32</f>
        <v>69690</v>
      </c>
      <c r="P32" s="4">
        <f>All_Medium_Comm_Primary!P32+All_Medium_Comm_Secondary!P32</f>
        <v>69844</v>
      </c>
      <c r="Q32" s="4">
        <f>All_Medium_Comm_Primary!Q32+All_Medium_Comm_Secondary!Q32</f>
        <v>68175</v>
      </c>
      <c r="R32" s="4">
        <f>All_Medium_Comm_Primary!R32+All_Medium_Comm_Secondary!R32</f>
        <v>66950</v>
      </c>
      <c r="S32" s="4">
        <f>All_Medium_Comm_Primary!S32+All_Medium_Comm_Secondary!S32</f>
        <v>65940</v>
      </c>
      <c r="T32" s="4">
        <f>All_Medium_Comm_Primary!T32+All_Medium_Comm_Secondary!T32</f>
        <v>61765</v>
      </c>
      <c r="U32" s="4">
        <f>All_Medium_Comm_Primary!U32+All_Medium_Comm_Secondary!U32</f>
        <v>55412</v>
      </c>
      <c r="V32" s="4">
        <f>All_Medium_Comm_Primary!V32+All_Medium_Comm_Secondary!V32</f>
        <v>53954</v>
      </c>
      <c r="W32" s="4">
        <f>All_Medium_Comm_Primary!W32+All_Medium_Comm_Secondary!W32</f>
        <v>49760</v>
      </c>
      <c r="X32" s="4">
        <f>All_Medium_Comm_Primary!X32+All_Medium_Comm_Secondary!X32</f>
        <v>48847</v>
      </c>
      <c r="Y32" s="4">
        <f>All_Medium_Comm_Primary!Y32+All_Medium_Comm_Secondary!Y32</f>
        <v>47713</v>
      </c>
    </row>
    <row r="33" spans="1:25" x14ac:dyDescent="0.2">
      <c r="A33" s="7">
        <v>42759</v>
      </c>
      <c r="B33" s="4">
        <f>All_Medium_Comm_Primary!B33+All_Medium_Comm_Secondary!B33</f>
        <v>44950</v>
      </c>
      <c r="C33" s="4">
        <f>All_Medium_Comm_Primary!C33+All_Medium_Comm_Secondary!C33</f>
        <v>44349</v>
      </c>
      <c r="D33" s="4">
        <f>All_Medium_Comm_Primary!D33+All_Medium_Comm_Secondary!D33</f>
        <v>44445</v>
      </c>
      <c r="E33" s="4">
        <f>All_Medium_Comm_Primary!E33+All_Medium_Comm_Secondary!E33</f>
        <v>45127</v>
      </c>
      <c r="F33" s="4">
        <f>All_Medium_Comm_Primary!F33+All_Medium_Comm_Secondary!F33</f>
        <v>47190</v>
      </c>
      <c r="G33" s="4">
        <f>All_Medium_Comm_Primary!G33+All_Medium_Comm_Secondary!G33</f>
        <v>52818</v>
      </c>
      <c r="H33" s="4">
        <f>All_Medium_Comm_Primary!H33+All_Medium_Comm_Secondary!H33</f>
        <v>55791</v>
      </c>
      <c r="I33" s="4">
        <f>All_Medium_Comm_Primary!I33+All_Medium_Comm_Secondary!I33</f>
        <v>60455</v>
      </c>
      <c r="J33" s="4">
        <f>All_Medium_Comm_Primary!J33+All_Medium_Comm_Secondary!J33</f>
        <v>69166</v>
      </c>
      <c r="K33" s="4">
        <f>All_Medium_Comm_Primary!K33+All_Medium_Comm_Secondary!K33</f>
        <v>74424</v>
      </c>
      <c r="L33" s="4">
        <f>All_Medium_Comm_Primary!L33+All_Medium_Comm_Secondary!L33</f>
        <v>76986</v>
      </c>
      <c r="M33" s="4">
        <f>All_Medium_Comm_Primary!M33+All_Medium_Comm_Secondary!M33</f>
        <v>77604</v>
      </c>
      <c r="N33" s="4">
        <f>All_Medium_Comm_Primary!N33+All_Medium_Comm_Secondary!N33</f>
        <v>78285</v>
      </c>
      <c r="O33" s="4">
        <f>All_Medium_Comm_Primary!O33+All_Medium_Comm_Secondary!O33</f>
        <v>77187</v>
      </c>
      <c r="P33" s="4">
        <f>All_Medium_Comm_Primary!P33+All_Medium_Comm_Secondary!P33</f>
        <v>77250</v>
      </c>
      <c r="Q33" s="4">
        <f>All_Medium_Comm_Primary!Q33+All_Medium_Comm_Secondary!Q33</f>
        <v>74196</v>
      </c>
      <c r="R33" s="4">
        <f>All_Medium_Comm_Primary!R33+All_Medium_Comm_Secondary!R33</f>
        <v>70654</v>
      </c>
      <c r="S33" s="4">
        <f>All_Medium_Comm_Primary!S33+All_Medium_Comm_Secondary!S33</f>
        <v>67672</v>
      </c>
      <c r="T33" s="4">
        <f>All_Medium_Comm_Primary!T33+All_Medium_Comm_Secondary!T33</f>
        <v>61966</v>
      </c>
      <c r="U33" s="4">
        <f>All_Medium_Comm_Primary!U33+All_Medium_Comm_Secondary!U33</f>
        <v>54822</v>
      </c>
      <c r="V33" s="4">
        <f>All_Medium_Comm_Primary!V33+All_Medium_Comm_Secondary!V33</f>
        <v>52227</v>
      </c>
      <c r="W33" s="4">
        <f>All_Medium_Comm_Primary!W33+All_Medium_Comm_Secondary!W33</f>
        <v>47582</v>
      </c>
      <c r="X33" s="4">
        <f>All_Medium_Comm_Primary!X33+All_Medium_Comm_Secondary!X33</f>
        <v>46260</v>
      </c>
      <c r="Y33" s="4">
        <f>All_Medium_Comm_Primary!Y33+All_Medium_Comm_Secondary!Y33</f>
        <v>45365</v>
      </c>
    </row>
    <row r="34" spans="1:25" x14ac:dyDescent="0.2">
      <c r="A34" s="7">
        <v>42760</v>
      </c>
      <c r="B34" s="4">
        <f>All_Medium_Comm_Primary!B34+All_Medium_Comm_Secondary!B34</f>
        <v>42486</v>
      </c>
      <c r="C34" s="4">
        <f>All_Medium_Comm_Primary!C34+All_Medium_Comm_Secondary!C34</f>
        <v>41807</v>
      </c>
      <c r="D34" s="4">
        <f>All_Medium_Comm_Primary!D34+All_Medium_Comm_Secondary!D34</f>
        <v>41366</v>
      </c>
      <c r="E34" s="4">
        <f>All_Medium_Comm_Primary!E34+All_Medium_Comm_Secondary!E34</f>
        <v>41693</v>
      </c>
      <c r="F34" s="4">
        <f>All_Medium_Comm_Primary!F34+All_Medium_Comm_Secondary!F34</f>
        <v>42933</v>
      </c>
      <c r="G34" s="4">
        <f>All_Medium_Comm_Primary!G34+All_Medium_Comm_Secondary!G34</f>
        <v>48154</v>
      </c>
      <c r="H34" s="4">
        <f>All_Medium_Comm_Primary!H34+All_Medium_Comm_Secondary!H34</f>
        <v>54017</v>
      </c>
      <c r="I34" s="4">
        <f>All_Medium_Comm_Primary!I34+All_Medium_Comm_Secondary!I34</f>
        <v>58106</v>
      </c>
      <c r="J34" s="4">
        <f>All_Medium_Comm_Primary!J34+All_Medium_Comm_Secondary!J34</f>
        <v>64352</v>
      </c>
      <c r="K34" s="4">
        <f>All_Medium_Comm_Primary!K34+All_Medium_Comm_Secondary!K34</f>
        <v>67067</v>
      </c>
      <c r="L34" s="4">
        <f>All_Medium_Comm_Primary!L34+All_Medium_Comm_Secondary!L34</f>
        <v>67913</v>
      </c>
      <c r="M34" s="4">
        <f>All_Medium_Comm_Primary!M34+All_Medium_Comm_Secondary!M34</f>
        <v>68505</v>
      </c>
      <c r="N34" s="4">
        <f>All_Medium_Comm_Primary!N34+All_Medium_Comm_Secondary!N34</f>
        <v>69065</v>
      </c>
      <c r="O34" s="4">
        <f>All_Medium_Comm_Primary!O34+All_Medium_Comm_Secondary!O34</f>
        <v>68393</v>
      </c>
      <c r="P34" s="4">
        <f>All_Medium_Comm_Primary!P34+All_Medium_Comm_Secondary!P34</f>
        <v>68615</v>
      </c>
      <c r="Q34" s="4">
        <f>All_Medium_Comm_Primary!Q34+All_Medium_Comm_Secondary!Q34</f>
        <v>67252</v>
      </c>
      <c r="R34" s="4">
        <f>All_Medium_Comm_Primary!R34+All_Medium_Comm_Secondary!R34</f>
        <v>64223</v>
      </c>
      <c r="S34" s="4">
        <f>All_Medium_Comm_Primary!S34+All_Medium_Comm_Secondary!S34</f>
        <v>62942</v>
      </c>
      <c r="T34" s="4">
        <f>All_Medium_Comm_Primary!T34+All_Medium_Comm_Secondary!T34</f>
        <v>59295</v>
      </c>
      <c r="U34" s="4">
        <f>All_Medium_Comm_Primary!U34+All_Medium_Comm_Secondary!U34</f>
        <v>53038</v>
      </c>
      <c r="V34" s="4">
        <f>All_Medium_Comm_Primary!V34+All_Medium_Comm_Secondary!V34</f>
        <v>51458</v>
      </c>
      <c r="W34" s="4">
        <f>All_Medium_Comm_Primary!W34+All_Medium_Comm_Secondary!W34</f>
        <v>47549</v>
      </c>
      <c r="X34" s="4">
        <f>All_Medium_Comm_Primary!X34+All_Medium_Comm_Secondary!X34</f>
        <v>47001</v>
      </c>
      <c r="Y34" s="4">
        <f>All_Medium_Comm_Primary!Y34+All_Medium_Comm_Secondary!Y34</f>
        <v>45346</v>
      </c>
    </row>
    <row r="35" spans="1:25" x14ac:dyDescent="0.2">
      <c r="A35" s="7">
        <v>42761</v>
      </c>
      <c r="B35" s="4">
        <f>All_Medium_Comm_Primary!B35+All_Medium_Comm_Secondary!B35</f>
        <v>43229</v>
      </c>
      <c r="C35" s="4">
        <f>All_Medium_Comm_Primary!C35+All_Medium_Comm_Secondary!C35</f>
        <v>42592</v>
      </c>
      <c r="D35" s="4">
        <f>All_Medium_Comm_Primary!D35+All_Medium_Comm_Secondary!D35</f>
        <v>42622</v>
      </c>
      <c r="E35" s="4">
        <f>All_Medium_Comm_Primary!E35+All_Medium_Comm_Secondary!E35</f>
        <v>43169</v>
      </c>
      <c r="F35" s="4">
        <f>All_Medium_Comm_Primary!F35+All_Medium_Comm_Secondary!F35</f>
        <v>44907</v>
      </c>
      <c r="G35" s="4">
        <f>All_Medium_Comm_Primary!G35+All_Medium_Comm_Secondary!G35</f>
        <v>50849</v>
      </c>
      <c r="H35" s="4">
        <f>All_Medium_Comm_Primary!H35+All_Medium_Comm_Secondary!H35</f>
        <v>56025</v>
      </c>
      <c r="I35" s="4">
        <f>All_Medium_Comm_Primary!I35+All_Medium_Comm_Secondary!I35</f>
        <v>59387</v>
      </c>
      <c r="J35" s="4">
        <f>All_Medium_Comm_Primary!J35+All_Medium_Comm_Secondary!J35</f>
        <v>64471</v>
      </c>
      <c r="K35" s="4">
        <f>All_Medium_Comm_Primary!K35+All_Medium_Comm_Secondary!K35</f>
        <v>67438</v>
      </c>
      <c r="L35" s="4">
        <f>All_Medium_Comm_Primary!L35+All_Medium_Comm_Secondary!L35</f>
        <v>67456</v>
      </c>
      <c r="M35" s="4">
        <f>All_Medium_Comm_Primary!M35+All_Medium_Comm_Secondary!M35</f>
        <v>67153</v>
      </c>
      <c r="N35" s="4">
        <f>All_Medium_Comm_Primary!N35+All_Medium_Comm_Secondary!N35</f>
        <v>67207</v>
      </c>
      <c r="O35" s="4">
        <f>All_Medium_Comm_Primary!O35+All_Medium_Comm_Secondary!O35</f>
        <v>67113</v>
      </c>
      <c r="P35" s="4">
        <f>All_Medium_Comm_Primary!P35+All_Medium_Comm_Secondary!P35</f>
        <v>66644</v>
      </c>
      <c r="Q35" s="4">
        <f>All_Medium_Comm_Primary!Q35+All_Medium_Comm_Secondary!Q35</f>
        <v>64196</v>
      </c>
      <c r="R35" s="4">
        <f>All_Medium_Comm_Primary!R35+All_Medium_Comm_Secondary!R35</f>
        <v>62136</v>
      </c>
      <c r="S35" s="4">
        <f>All_Medium_Comm_Primary!S35+All_Medium_Comm_Secondary!S35</f>
        <v>61640</v>
      </c>
      <c r="T35" s="4">
        <f>All_Medium_Comm_Primary!T35+All_Medium_Comm_Secondary!T35</f>
        <v>58065</v>
      </c>
      <c r="U35" s="4">
        <f>All_Medium_Comm_Primary!U35+All_Medium_Comm_Secondary!U35</f>
        <v>52450</v>
      </c>
      <c r="V35" s="4">
        <f>All_Medium_Comm_Primary!V35+All_Medium_Comm_Secondary!V35</f>
        <v>51081</v>
      </c>
      <c r="W35" s="4">
        <f>All_Medium_Comm_Primary!W35+All_Medium_Comm_Secondary!W35</f>
        <v>47656</v>
      </c>
      <c r="X35" s="4">
        <f>All_Medium_Comm_Primary!X35+All_Medium_Comm_Secondary!X35</f>
        <v>46610</v>
      </c>
      <c r="Y35" s="4">
        <f>All_Medium_Comm_Primary!Y35+All_Medium_Comm_Secondary!Y35</f>
        <v>45130</v>
      </c>
    </row>
    <row r="36" spans="1:25" x14ac:dyDescent="0.2">
      <c r="A36" s="7">
        <v>42762</v>
      </c>
      <c r="B36" s="4">
        <f>All_Medium_Comm_Primary!B36+All_Medium_Comm_Secondary!B36</f>
        <v>42520</v>
      </c>
      <c r="C36" s="4">
        <f>All_Medium_Comm_Primary!C36+All_Medium_Comm_Secondary!C36</f>
        <v>41852</v>
      </c>
      <c r="D36" s="4">
        <f>All_Medium_Comm_Primary!D36+All_Medium_Comm_Secondary!D36</f>
        <v>41868</v>
      </c>
      <c r="E36" s="4">
        <f>All_Medium_Comm_Primary!E36+All_Medium_Comm_Secondary!E36</f>
        <v>41933</v>
      </c>
      <c r="F36" s="4">
        <f>All_Medium_Comm_Primary!F36+All_Medium_Comm_Secondary!F36</f>
        <v>43755</v>
      </c>
      <c r="G36" s="4">
        <f>All_Medium_Comm_Primary!G36+All_Medium_Comm_Secondary!G36</f>
        <v>48975</v>
      </c>
      <c r="H36" s="4">
        <f>All_Medium_Comm_Primary!H36+All_Medium_Comm_Secondary!H36</f>
        <v>54325</v>
      </c>
      <c r="I36" s="4">
        <f>All_Medium_Comm_Primary!I36+All_Medium_Comm_Secondary!I36</f>
        <v>57397</v>
      </c>
      <c r="J36" s="4">
        <f>All_Medium_Comm_Primary!J36+All_Medium_Comm_Secondary!J36</f>
        <v>63175</v>
      </c>
      <c r="K36" s="4">
        <f>All_Medium_Comm_Primary!K36+All_Medium_Comm_Secondary!K36</f>
        <v>66164</v>
      </c>
      <c r="L36" s="4">
        <f>All_Medium_Comm_Primary!L36+All_Medium_Comm_Secondary!L36</f>
        <v>67172</v>
      </c>
      <c r="M36" s="4">
        <f>All_Medium_Comm_Primary!M36+All_Medium_Comm_Secondary!M36</f>
        <v>67264</v>
      </c>
      <c r="N36" s="4">
        <f>All_Medium_Comm_Primary!N36+All_Medium_Comm_Secondary!N36</f>
        <v>67564</v>
      </c>
      <c r="O36" s="4">
        <f>All_Medium_Comm_Primary!O36+All_Medium_Comm_Secondary!O36</f>
        <v>65756</v>
      </c>
      <c r="P36" s="4">
        <f>All_Medium_Comm_Primary!P36+All_Medium_Comm_Secondary!P36</f>
        <v>65817</v>
      </c>
      <c r="Q36" s="4">
        <f>All_Medium_Comm_Primary!Q36+All_Medium_Comm_Secondary!Q36</f>
        <v>63606</v>
      </c>
      <c r="R36" s="4">
        <f>All_Medium_Comm_Primary!R36+All_Medium_Comm_Secondary!R36</f>
        <v>60858</v>
      </c>
      <c r="S36" s="4">
        <f>All_Medium_Comm_Primary!S36+All_Medium_Comm_Secondary!S36</f>
        <v>59332</v>
      </c>
      <c r="T36" s="4">
        <f>All_Medium_Comm_Primary!T36+All_Medium_Comm_Secondary!T36</f>
        <v>55506</v>
      </c>
      <c r="U36" s="4">
        <f>All_Medium_Comm_Primary!U36+All_Medium_Comm_Secondary!U36</f>
        <v>49959</v>
      </c>
      <c r="V36" s="4">
        <f>All_Medium_Comm_Primary!V36+All_Medium_Comm_Secondary!V36</f>
        <v>48823</v>
      </c>
      <c r="W36" s="4">
        <f>All_Medium_Comm_Primary!W36+All_Medium_Comm_Secondary!W36</f>
        <v>46241</v>
      </c>
      <c r="X36" s="4">
        <f>All_Medium_Comm_Primary!X36+All_Medium_Comm_Secondary!X36</f>
        <v>46173</v>
      </c>
      <c r="Y36" s="4">
        <f>All_Medium_Comm_Primary!Y36+All_Medium_Comm_Secondary!Y36</f>
        <v>45514</v>
      </c>
    </row>
    <row r="37" spans="1:25" x14ac:dyDescent="0.2">
      <c r="A37" s="7">
        <v>42763</v>
      </c>
      <c r="B37" s="4">
        <f>All_Medium_Comm_Primary!B37+All_Medium_Comm_Secondary!B37</f>
        <v>41169</v>
      </c>
      <c r="C37" s="4">
        <f>All_Medium_Comm_Primary!C37+All_Medium_Comm_Secondary!C37</f>
        <v>40713</v>
      </c>
      <c r="D37" s="4">
        <f>All_Medium_Comm_Primary!D37+All_Medium_Comm_Secondary!D37</f>
        <v>39882</v>
      </c>
      <c r="E37" s="4">
        <f>All_Medium_Comm_Primary!E37+All_Medium_Comm_Secondary!E37</f>
        <v>40257</v>
      </c>
      <c r="F37" s="4">
        <f>All_Medium_Comm_Primary!F37+All_Medium_Comm_Secondary!F37</f>
        <v>41551</v>
      </c>
      <c r="G37" s="4">
        <f>All_Medium_Comm_Primary!G37+All_Medium_Comm_Secondary!G37</f>
        <v>44661</v>
      </c>
      <c r="H37" s="4">
        <f>All_Medium_Comm_Primary!H37+All_Medium_Comm_Secondary!H37</f>
        <v>46973</v>
      </c>
      <c r="I37" s="4">
        <f>All_Medium_Comm_Primary!I37+All_Medium_Comm_Secondary!I37</f>
        <v>48333</v>
      </c>
      <c r="J37" s="4">
        <f>All_Medium_Comm_Primary!J37+All_Medium_Comm_Secondary!J37</f>
        <v>50125</v>
      </c>
      <c r="K37" s="4">
        <f>All_Medium_Comm_Primary!K37+All_Medium_Comm_Secondary!K37</f>
        <v>49204</v>
      </c>
      <c r="L37" s="4">
        <f>All_Medium_Comm_Primary!L37+All_Medium_Comm_Secondary!L37</f>
        <v>51613</v>
      </c>
      <c r="M37" s="4">
        <f>All_Medium_Comm_Primary!M37+All_Medium_Comm_Secondary!M37</f>
        <v>53116</v>
      </c>
      <c r="N37" s="4">
        <f>All_Medium_Comm_Primary!N37+All_Medium_Comm_Secondary!N37</f>
        <v>50593</v>
      </c>
      <c r="O37" s="4">
        <f>All_Medium_Comm_Primary!O37+All_Medium_Comm_Secondary!O37</f>
        <v>49992</v>
      </c>
      <c r="P37" s="4">
        <f>All_Medium_Comm_Primary!P37+All_Medium_Comm_Secondary!P37</f>
        <v>48891</v>
      </c>
      <c r="Q37" s="4">
        <f>All_Medium_Comm_Primary!Q37+All_Medium_Comm_Secondary!Q37</f>
        <v>48190</v>
      </c>
      <c r="R37" s="4">
        <f>All_Medium_Comm_Primary!R37+All_Medium_Comm_Secondary!R37</f>
        <v>49084</v>
      </c>
      <c r="S37" s="4">
        <f>All_Medium_Comm_Primary!S37+All_Medium_Comm_Secondary!S37</f>
        <v>50773</v>
      </c>
      <c r="T37" s="4">
        <f>All_Medium_Comm_Primary!T37+All_Medium_Comm_Secondary!T37</f>
        <v>49823</v>
      </c>
      <c r="U37" s="4">
        <f>All_Medium_Comm_Primary!U37+All_Medium_Comm_Secondary!U37</f>
        <v>46766</v>
      </c>
      <c r="V37" s="4">
        <f>All_Medium_Comm_Primary!V37+All_Medium_Comm_Secondary!V37</f>
        <v>45544</v>
      </c>
      <c r="W37" s="4">
        <f>All_Medium_Comm_Primary!W37+All_Medium_Comm_Secondary!W37</f>
        <v>45255</v>
      </c>
      <c r="X37" s="4">
        <f>All_Medium_Comm_Primary!X37+All_Medium_Comm_Secondary!X37</f>
        <v>43248</v>
      </c>
      <c r="Y37" s="4">
        <f>All_Medium_Comm_Primary!Y37+All_Medium_Comm_Secondary!Y37</f>
        <v>42591</v>
      </c>
    </row>
    <row r="38" spans="1:25" x14ac:dyDescent="0.2">
      <c r="A38" s="7">
        <v>42764</v>
      </c>
      <c r="B38" s="4">
        <f>All_Medium_Comm_Primary!B38+All_Medium_Comm_Secondary!B38</f>
        <v>40915</v>
      </c>
      <c r="C38" s="4">
        <f>All_Medium_Comm_Primary!C38+All_Medium_Comm_Secondary!C38</f>
        <v>40699</v>
      </c>
      <c r="D38" s="4">
        <f>All_Medium_Comm_Primary!D38+All_Medium_Comm_Secondary!D38</f>
        <v>40048</v>
      </c>
      <c r="E38" s="4">
        <f>All_Medium_Comm_Primary!E38+All_Medium_Comm_Secondary!E38</f>
        <v>39988</v>
      </c>
      <c r="F38" s="4">
        <f>All_Medium_Comm_Primary!F38+All_Medium_Comm_Secondary!F38</f>
        <v>40742</v>
      </c>
      <c r="G38" s="4">
        <f>All_Medium_Comm_Primary!G38+All_Medium_Comm_Secondary!G38</f>
        <v>43369</v>
      </c>
      <c r="H38" s="4">
        <f>All_Medium_Comm_Primary!H38+All_Medium_Comm_Secondary!H38</f>
        <v>45069</v>
      </c>
      <c r="I38" s="4">
        <f>All_Medium_Comm_Primary!I38+All_Medium_Comm_Secondary!I38</f>
        <v>46145</v>
      </c>
      <c r="J38" s="4">
        <f>All_Medium_Comm_Primary!J38+All_Medium_Comm_Secondary!J38</f>
        <v>48239</v>
      </c>
      <c r="K38" s="4">
        <f>All_Medium_Comm_Primary!K38+All_Medium_Comm_Secondary!K38</f>
        <v>47802</v>
      </c>
      <c r="L38" s="4">
        <f>All_Medium_Comm_Primary!L38+All_Medium_Comm_Secondary!L38</f>
        <v>49787</v>
      </c>
      <c r="M38" s="4">
        <f>All_Medium_Comm_Primary!M38+All_Medium_Comm_Secondary!M38</f>
        <v>51329</v>
      </c>
      <c r="N38" s="4">
        <f>All_Medium_Comm_Primary!N38+All_Medium_Comm_Secondary!N38</f>
        <v>49569</v>
      </c>
      <c r="O38" s="4">
        <f>All_Medium_Comm_Primary!O38+All_Medium_Comm_Secondary!O38</f>
        <v>49442</v>
      </c>
      <c r="P38" s="4">
        <f>All_Medium_Comm_Primary!P38+All_Medium_Comm_Secondary!P38</f>
        <v>49306</v>
      </c>
      <c r="Q38" s="4">
        <f>All_Medium_Comm_Primary!Q38+All_Medium_Comm_Secondary!Q38</f>
        <v>48733</v>
      </c>
      <c r="R38" s="4">
        <f>All_Medium_Comm_Primary!R38+All_Medium_Comm_Secondary!R38</f>
        <v>49682</v>
      </c>
      <c r="S38" s="4">
        <f>All_Medium_Comm_Primary!S38+All_Medium_Comm_Secondary!S38</f>
        <v>52437</v>
      </c>
      <c r="T38" s="4">
        <f>All_Medium_Comm_Primary!T38+All_Medium_Comm_Secondary!T38</f>
        <v>51736</v>
      </c>
      <c r="U38" s="4">
        <f>All_Medium_Comm_Primary!U38+All_Medium_Comm_Secondary!U38</f>
        <v>48771</v>
      </c>
      <c r="V38" s="4">
        <f>All_Medium_Comm_Primary!V38+All_Medium_Comm_Secondary!V38</f>
        <v>46717</v>
      </c>
      <c r="W38" s="4">
        <f>All_Medium_Comm_Primary!W38+All_Medium_Comm_Secondary!W38</f>
        <v>45362</v>
      </c>
      <c r="X38" s="4">
        <f>All_Medium_Comm_Primary!X38+All_Medium_Comm_Secondary!X38</f>
        <v>43011</v>
      </c>
      <c r="Y38" s="4">
        <f>All_Medium_Comm_Primary!Y38+All_Medium_Comm_Secondary!Y38</f>
        <v>42131</v>
      </c>
    </row>
    <row r="39" spans="1:25" x14ac:dyDescent="0.2">
      <c r="A39" s="7">
        <v>42765</v>
      </c>
      <c r="B39" s="4">
        <f>All_Medium_Comm_Primary!B39+All_Medium_Comm_Secondary!B39</f>
        <v>42705</v>
      </c>
      <c r="C39" s="4">
        <f>All_Medium_Comm_Primary!C39+All_Medium_Comm_Secondary!C39</f>
        <v>42422</v>
      </c>
      <c r="D39" s="4">
        <f>All_Medium_Comm_Primary!D39+All_Medium_Comm_Secondary!D39</f>
        <v>42706</v>
      </c>
      <c r="E39" s="4">
        <f>All_Medium_Comm_Primary!E39+All_Medium_Comm_Secondary!E39</f>
        <v>43205</v>
      </c>
      <c r="F39" s="4">
        <f>All_Medium_Comm_Primary!F39+All_Medium_Comm_Secondary!F39</f>
        <v>45626</v>
      </c>
      <c r="G39" s="4">
        <f>All_Medium_Comm_Primary!G39+All_Medium_Comm_Secondary!G39</f>
        <v>51784</v>
      </c>
      <c r="H39" s="4">
        <f>All_Medium_Comm_Primary!H39+All_Medium_Comm_Secondary!H39</f>
        <v>57033</v>
      </c>
      <c r="I39" s="4">
        <f>All_Medium_Comm_Primary!I39+All_Medium_Comm_Secondary!I39</f>
        <v>60275</v>
      </c>
      <c r="J39" s="4">
        <f>All_Medium_Comm_Primary!J39+All_Medium_Comm_Secondary!J39</f>
        <v>65973</v>
      </c>
      <c r="K39" s="4">
        <f>All_Medium_Comm_Primary!K39+All_Medium_Comm_Secondary!K39</f>
        <v>69278</v>
      </c>
      <c r="L39" s="4">
        <f>All_Medium_Comm_Primary!L39+All_Medium_Comm_Secondary!L39</f>
        <v>69693</v>
      </c>
      <c r="M39" s="4">
        <f>All_Medium_Comm_Primary!M39+All_Medium_Comm_Secondary!M39</f>
        <v>68739</v>
      </c>
      <c r="N39" s="4">
        <f>All_Medium_Comm_Primary!N39+All_Medium_Comm_Secondary!N39</f>
        <v>68748</v>
      </c>
      <c r="O39" s="4">
        <f>All_Medium_Comm_Primary!O39+All_Medium_Comm_Secondary!O39</f>
        <v>68045</v>
      </c>
      <c r="P39" s="4">
        <f>All_Medium_Comm_Primary!P39+All_Medium_Comm_Secondary!P39</f>
        <v>67904</v>
      </c>
      <c r="Q39" s="4">
        <f>All_Medium_Comm_Primary!Q39+All_Medium_Comm_Secondary!Q39</f>
        <v>65711</v>
      </c>
      <c r="R39" s="4">
        <f>All_Medium_Comm_Primary!R39+All_Medium_Comm_Secondary!R39</f>
        <v>63687</v>
      </c>
      <c r="S39" s="4">
        <f>All_Medium_Comm_Primary!S39+All_Medium_Comm_Secondary!S39</f>
        <v>63317</v>
      </c>
      <c r="T39" s="4">
        <f>All_Medium_Comm_Primary!T39+All_Medium_Comm_Secondary!T39</f>
        <v>59667</v>
      </c>
      <c r="U39" s="4">
        <f>All_Medium_Comm_Primary!U39+All_Medium_Comm_Secondary!U39</f>
        <v>53615</v>
      </c>
      <c r="V39" s="4">
        <f>All_Medium_Comm_Primary!V39+All_Medium_Comm_Secondary!V39</f>
        <v>52441</v>
      </c>
      <c r="W39" s="4">
        <f>All_Medium_Comm_Primary!W39+All_Medium_Comm_Secondary!W39</f>
        <v>48557</v>
      </c>
      <c r="X39" s="4">
        <f>All_Medium_Comm_Primary!X39+All_Medium_Comm_Secondary!X39</f>
        <v>48240</v>
      </c>
      <c r="Y39" s="4">
        <f>All_Medium_Comm_Primary!Y39+All_Medium_Comm_Secondary!Y39</f>
        <v>47204</v>
      </c>
    </row>
    <row r="40" spans="1:25" x14ac:dyDescent="0.2">
      <c r="A40" s="7">
        <v>42766</v>
      </c>
      <c r="B40" s="4">
        <f>All_Medium_Comm_Primary!B40+All_Medium_Comm_Secondary!B40</f>
        <v>45445</v>
      </c>
      <c r="C40" s="4">
        <f>All_Medium_Comm_Primary!C40+All_Medium_Comm_Secondary!C40</f>
        <v>45296</v>
      </c>
      <c r="D40" s="4">
        <f>All_Medium_Comm_Primary!D40+All_Medium_Comm_Secondary!D40</f>
        <v>45883</v>
      </c>
      <c r="E40" s="4">
        <f>All_Medium_Comm_Primary!E40+All_Medium_Comm_Secondary!E40</f>
        <v>46758</v>
      </c>
      <c r="F40" s="4">
        <f>All_Medium_Comm_Primary!F40+All_Medium_Comm_Secondary!F40</f>
        <v>49284</v>
      </c>
      <c r="G40" s="4">
        <f>All_Medium_Comm_Primary!G40+All_Medium_Comm_Secondary!G40</f>
        <v>56179</v>
      </c>
      <c r="H40" s="4">
        <f>All_Medium_Comm_Primary!H40+All_Medium_Comm_Secondary!H40</f>
        <v>61075</v>
      </c>
      <c r="I40" s="4">
        <f>All_Medium_Comm_Primary!I40+All_Medium_Comm_Secondary!I40</f>
        <v>63873</v>
      </c>
      <c r="J40" s="4">
        <f>All_Medium_Comm_Primary!J40+All_Medium_Comm_Secondary!J40</f>
        <v>69314</v>
      </c>
      <c r="K40" s="4">
        <f>All_Medium_Comm_Primary!K40+All_Medium_Comm_Secondary!K40</f>
        <v>71041</v>
      </c>
      <c r="L40" s="4">
        <f>All_Medium_Comm_Primary!L40+All_Medium_Comm_Secondary!L40</f>
        <v>70790</v>
      </c>
      <c r="M40" s="4">
        <f>All_Medium_Comm_Primary!M40+All_Medium_Comm_Secondary!M40</f>
        <v>69716</v>
      </c>
      <c r="N40" s="4">
        <f>All_Medium_Comm_Primary!N40+All_Medium_Comm_Secondary!N40</f>
        <v>69519</v>
      </c>
      <c r="O40" s="4">
        <f>All_Medium_Comm_Primary!O40+All_Medium_Comm_Secondary!O40</f>
        <v>68501</v>
      </c>
      <c r="P40" s="4">
        <f>All_Medium_Comm_Primary!P40+All_Medium_Comm_Secondary!P40</f>
        <v>68319</v>
      </c>
      <c r="Q40" s="4">
        <f>All_Medium_Comm_Primary!Q40+All_Medium_Comm_Secondary!Q40</f>
        <v>66740</v>
      </c>
      <c r="R40" s="4">
        <f>All_Medium_Comm_Primary!R40+All_Medium_Comm_Secondary!R40</f>
        <v>64562</v>
      </c>
      <c r="S40" s="4">
        <f>All_Medium_Comm_Primary!S40+All_Medium_Comm_Secondary!S40</f>
        <v>65330</v>
      </c>
      <c r="T40" s="4">
        <f>All_Medium_Comm_Primary!T40+All_Medium_Comm_Secondary!T40</f>
        <v>62122</v>
      </c>
      <c r="U40" s="4">
        <f>All_Medium_Comm_Primary!U40+All_Medium_Comm_Secondary!U40</f>
        <v>56507</v>
      </c>
      <c r="V40" s="4">
        <f>All_Medium_Comm_Primary!V40+All_Medium_Comm_Secondary!V40</f>
        <v>55593</v>
      </c>
      <c r="W40" s="4">
        <f>All_Medium_Comm_Primary!W40+All_Medium_Comm_Secondary!W40</f>
        <v>51911</v>
      </c>
      <c r="X40" s="4">
        <f>All_Medium_Comm_Primary!X40+All_Medium_Comm_Secondary!X40</f>
        <v>51898</v>
      </c>
      <c r="Y40" s="4">
        <f>All_Medium_Comm_Primary!Y40+All_Medium_Comm_Secondary!Y40</f>
        <v>51054</v>
      </c>
    </row>
    <row r="41" spans="1:25" x14ac:dyDescent="0.2">
      <c r="A41" s="7">
        <v>42767</v>
      </c>
      <c r="B41" s="4">
        <f>All_Medium_Comm_Primary!B41+All_Medium_Comm_Secondary!B41</f>
        <v>51103</v>
      </c>
      <c r="C41" s="4">
        <f>All_Medium_Comm_Primary!C41+All_Medium_Comm_Secondary!C41</f>
        <v>49848</v>
      </c>
      <c r="D41" s="4">
        <f>All_Medium_Comm_Primary!D41+All_Medium_Comm_Secondary!D41</f>
        <v>49778</v>
      </c>
      <c r="E41" s="4">
        <f>All_Medium_Comm_Primary!E41+All_Medium_Comm_Secondary!E41</f>
        <v>51448</v>
      </c>
      <c r="F41" s="4">
        <f>All_Medium_Comm_Primary!F41+All_Medium_Comm_Secondary!F41</f>
        <v>53439</v>
      </c>
      <c r="G41" s="4">
        <f>All_Medium_Comm_Primary!G41+All_Medium_Comm_Secondary!G41</f>
        <v>59878</v>
      </c>
      <c r="H41" s="4">
        <f>All_Medium_Comm_Primary!H41+All_Medium_Comm_Secondary!H41</f>
        <v>61166</v>
      </c>
      <c r="I41" s="4">
        <f>All_Medium_Comm_Primary!I41+All_Medium_Comm_Secondary!I41</f>
        <v>68373</v>
      </c>
      <c r="J41" s="4">
        <f>All_Medium_Comm_Primary!J41+All_Medium_Comm_Secondary!J41</f>
        <v>73799</v>
      </c>
      <c r="K41" s="4">
        <f>All_Medium_Comm_Primary!K41+All_Medium_Comm_Secondary!K41</f>
        <v>78025</v>
      </c>
      <c r="L41" s="4">
        <f>All_Medium_Comm_Primary!L41+All_Medium_Comm_Secondary!L41</f>
        <v>79834</v>
      </c>
      <c r="M41" s="4">
        <f>All_Medium_Comm_Primary!M41+All_Medium_Comm_Secondary!M41</f>
        <v>79309</v>
      </c>
      <c r="N41" s="4">
        <f>All_Medium_Comm_Primary!N41+All_Medium_Comm_Secondary!N41</f>
        <v>80177</v>
      </c>
      <c r="O41" s="4">
        <f>All_Medium_Comm_Primary!O41+All_Medium_Comm_Secondary!O41</f>
        <v>78781</v>
      </c>
      <c r="P41" s="4">
        <f>All_Medium_Comm_Primary!P41+All_Medium_Comm_Secondary!P41</f>
        <v>78815</v>
      </c>
      <c r="Q41" s="4">
        <f>All_Medium_Comm_Primary!Q41+All_Medium_Comm_Secondary!Q41</f>
        <v>74688</v>
      </c>
      <c r="R41" s="4">
        <f>All_Medium_Comm_Primary!R41+All_Medium_Comm_Secondary!R41</f>
        <v>72017</v>
      </c>
      <c r="S41" s="4">
        <f>All_Medium_Comm_Primary!S41+All_Medium_Comm_Secondary!S41</f>
        <v>69785</v>
      </c>
      <c r="T41" s="4">
        <f>All_Medium_Comm_Primary!T41+All_Medium_Comm_Secondary!T41</f>
        <v>65793</v>
      </c>
      <c r="U41" s="4">
        <f>All_Medium_Comm_Primary!U41+All_Medium_Comm_Secondary!U41</f>
        <v>60079</v>
      </c>
      <c r="V41" s="4">
        <f>All_Medium_Comm_Primary!V41+All_Medium_Comm_Secondary!V41</f>
        <v>57843</v>
      </c>
      <c r="W41" s="4">
        <f>All_Medium_Comm_Primary!W41+All_Medium_Comm_Secondary!W41</f>
        <v>54053</v>
      </c>
      <c r="X41" s="4">
        <f>All_Medium_Comm_Primary!X41+All_Medium_Comm_Secondary!X41</f>
        <v>53495</v>
      </c>
      <c r="Y41" s="4">
        <f>All_Medium_Comm_Primary!Y41+All_Medium_Comm_Secondary!Y41</f>
        <v>51576</v>
      </c>
    </row>
    <row r="42" spans="1:25" x14ac:dyDescent="0.2">
      <c r="A42" s="7">
        <v>42768</v>
      </c>
      <c r="B42" s="4">
        <f>All_Medium_Comm_Primary!B42+All_Medium_Comm_Secondary!B42</f>
        <v>51044</v>
      </c>
      <c r="C42" s="4">
        <f>All_Medium_Comm_Primary!C42+All_Medium_Comm_Secondary!C42</f>
        <v>49587</v>
      </c>
      <c r="D42" s="4">
        <f>All_Medium_Comm_Primary!D42+All_Medium_Comm_Secondary!D42</f>
        <v>49251</v>
      </c>
      <c r="E42" s="4">
        <f>All_Medium_Comm_Primary!E42+All_Medium_Comm_Secondary!E42</f>
        <v>50863</v>
      </c>
      <c r="F42" s="4">
        <f>All_Medium_Comm_Primary!F42+All_Medium_Comm_Secondary!F42</f>
        <v>53270</v>
      </c>
      <c r="G42" s="4">
        <f>All_Medium_Comm_Primary!G42+All_Medium_Comm_Secondary!G42</f>
        <v>59809</v>
      </c>
      <c r="H42" s="4">
        <f>All_Medium_Comm_Primary!H42+All_Medium_Comm_Secondary!H42</f>
        <v>61223</v>
      </c>
      <c r="I42" s="4">
        <f>All_Medium_Comm_Primary!I42+All_Medium_Comm_Secondary!I42</f>
        <v>67978</v>
      </c>
      <c r="J42" s="4">
        <f>All_Medium_Comm_Primary!J42+All_Medium_Comm_Secondary!J42</f>
        <v>72468</v>
      </c>
      <c r="K42" s="4">
        <f>All_Medium_Comm_Primary!K42+All_Medium_Comm_Secondary!K42</f>
        <v>75308</v>
      </c>
      <c r="L42" s="4">
        <f>All_Medium_Comm_Primary!L42+All_Medium_Comm_Secondary!L42</f>
        <v>75255</v>
      </c>
      <c r="M42" s="4">
        <f>All_Medium_Comm_Primary!M42+All_Medium_Comm_Secondary!M42</f>
        <v>73652</v>
      </c>
      <c r="N42" s="4">
        <f>All_Medium_Comm_Primary!N42+All_Medium_Comm_Secondary!N42</f>
        <v>73704</v>
      </c>
      <c r="O42" s="4">
        <f>All_Medium_Comm_Primary!O42+All_Medium_Comm_Secondary!O42</f>
        <v>72307</v>
      </c>
      <c r="P42" s="4">
        <f>All_Medium_Comm_Primary!P42+All_Medium_Comm_Secondary!P42</f>
        <v>71645</v>
      </c>
      <c r="Q42" s="4">
        <f>All_Medium_Comm_Primary!Q42+All_Medium_Comm_Secondary!Q42</f>
        <v>69399</v>
      </c>
      <c r="R42" s="4">
        <f>All_Medium_Comm_Primary!R42+All_Medium_Comm_Secondary!R42</f>
        <v>68907</v>
      </c>
      <c r="S42" s="4">
        <f>All_Medium_Comm_Primary!S42+All_Medium_Comm_Secondary!S42</f>
        <v>66931</v>
      </c>
      <c r="T42" s="4">
        <f>All_Medium_Comm_Primary!T42+All_Medium_Comm_Secondary!T42</f>
        <v>63903</v>
      </c>
      <c r="U42" s="4">
        <f>All_Medium_Comm_Primary!U42+All_Medium_Comm_Secondary!U42</f>
        <v>58765</v>
      </c>
      <c r="V42" s="4">
        <f>All_Medium_Comm_Primary!V42+All_Medium_Comm_Secondary!V42</f>
        <v>56660</v>
      </c>
      <c r="W42" s="4">
        <f>All_Medium_Comm_Primary!W42+All_Medium_Comm_Secondary!W42</f>
        <v>53124</v>
      </c>
      <c r="X42" s="4">
        <f>All_Medium_Comm_Primary!X42+All_Medium_Comm_Secondary!X42</f>
        <v>51901</v>
      </c>
      <c r="Y42" s="4">
        <f>All_Medium_Comm_Primary!Y42+All_Medium_Comm_Secondary!Y42</f>
        <v>50088</v>
      </c>
    </row>
    <row r="43" spans="1:25" x14ac:dyDescent="0.2">
      <c r="A43" s="7">
        <v>42769</v>
      </c>
      <c r="B43" s="4">
        <f>All_Medium_Comm_Primary!B43+All_Medium_Comm_Secondary!B43</f>
        <v>49175</v>
      </c>
      <c r="C43" s="4">
        <f>All_Medium_Comm_Primary!C43+All_Medium_Comm_Secondary!C43</f>
        <v>48018</v>
      </c>
      <c r="D43" s="4">
        <f>All_Medium_Comm_Primary!D43+All_Medium_Comm_Secondary!D43</f>
        <v>47864</v>
      </c>
      <c r="E43" s="4">
        <f>All_Medium_Comm_Primary!E43+All_Medium_Comm_Secondary!E43</f>
        <v>49962</v>
      </c>
      <c r="F43" s="4">
        <f>All_Medium_Comm_Primary!F43+All_Medium_Comm_Secondary!F43</f>
        <v>52411</v>
      </c>
      <c r="G43" s="4">
        <f>All_Medium_Comm_Primary!G43+All_Medium_Comm_Secondary!G43</f>
        <v>58824</v>
      </c>
      <c r="H43" s="4">
        <f>All_Medium_Comm_Primary!H43+All_Medium_Comm_Secondary!H43</f>
        <v>60624</v>
      </c>
      <c r="I43" s="4">
        <f>All_Medium_Comm_Primary!I43+All_Medium_Comm_Secondary!I43</f>
        <v>67519</v>
      </c>
      <c r="J43" s="4">
        <f>All_Medium_Comm_Primary!J43+All_Medium_Comm_Secondary!J43</f>
        <v>72111</v>
      </c>
      <c r="K43" s="4">
        <f>All_Medium_Comm_Primary!K43+All_Medium_Comm_Secondary!K43</f>
        <v>74379</v>
      </c>
      <c r="L43" s="4">
        <f>All_Medium_Comm_Primary!L43+All_Medium_Comm_Secondary!L43</f>
        <v>74295</v>
      </c>
      <c r="M43" s="4">
        <f>All_Medium_Comm_Primary!M43+All_Medium_Comm_Secondary!M43</f>
        <v>73527</v>
      </c>
      <c r="N43" s="4">
        <f>All_Medium_Comm_Primary!N43+All_Medium_Comm_Secondary!N43</f>
        <v>73463</v>
      </c>
      <c r="O43" s="4">
        <f>All_Medium_Comm_Primary!O43+All_Medium_Comm_Secondary!O43</f>
        <v>72979</v>
      </c>
      <c r="P43" s="4">
        <f>All_Medium_Comm_Primary!P43+All_Medium_Comm_Secondary!P43</f>
        <v>73097</v>
      </c>
      <c r="Q43" s="4">
        <f>All_Medium_Comm_Primary!Q43+All_Medium_Comm_Secondary!Q43</f>
        <v>70345</v>
      </c>
      <c r="R43" s="4">
        <f>All_Medium_Comm_Primary!R43+All_Medium_Comm_Secondary!R43</f>
        <v>68589</v>
      </c>
      <c r="S43" s="4">
        <f>All_Medium_Comm_Primary!S43+All_Medium_Comm_Secondary!S43</f>
        <v>66253</v>
      </c>
      <c r="T43" s="4">
        <f>All_Medium_Comm_Primary!T43+All_Medium_Comm_Secondary!T43</f>
        <v>62431</v>
      </c>
      <c r="U43" s="4">
        <f>All_Medium_Comm_Primary!U43+All_Medium_Comm_Secondary!U43</f>
        <v>57137</v>
      </c>
      <c r="V43" s="4">
        <f>All_Medium_Comm_Primary!V43+All_Medium_Comm_Secondary!V43</f>
        <v>55885</v>
      </c>
      <c r="W43" s="4">
        <f>All_Medium_Comm_Primary!W43+All_Medium_Comm_Secondary!W43</f>
        <v>53627</v>
      </c>
      <c r="X43" s="4">
        <f>All_Medium_Comm_Primary!X43+All_Medium_Comm_Secondary!X43</f>
        <v>54080</v>
      </c>
      <c r="Y43" s="4">
        <f>All_Medium_Comm_Primary!Y43+All_Medium_Comm_Secondary!Y43</f>
        <v>52336</v>
      </c>
    </row>
    <row r="44" spans="1:25" x14ac:dyDescent="0.2">
      <c r="A44" s="7">
        <v>42770</v>
      </c>
      <c r="B44" s="4">
        <f>All_Medium_Comm_Primary!B44+All_Medium_Comm_Secondary!B44</f>
        <v>49494</v>
      </c>
      <c r="C44" s="4">
        <f>All_Medium_Comm_Primary!C44+All_Medium_Comm_Secondary!C44</f>
        <v>49219</v>
      </c>
      <c r="D44" s="4">
        <f>All_Medium_Comm_Primary!D44+All_Medium_Comm_Secondary!D44</f>
        <v>48817</v>
      </c>
      <c r="E44" s="4">
        <f>All_Medium_Comm_Primary!E44+All_Medium_Comm_Secondary!E44</f>
        <v>48604</v>
      </c>
      <c r="F44" s="4">
        <f>All_Medium_Comm_Primary!F44+All_Medium_Comm_Secondary!F44</f>
        <v>49656</v>
      </c>
      <c r="G44" s="4">
        <f>All_Medium_Comm_Primary!G44+All_Medium_Comm_Secondary!G44</f>
        <v>54050</v>
      </c>
      <c r="H44" s="4">
        <f>All_Medium_Comm_Primary!H44+All_Medium_Comm_Secondary!H44</f>
        <v>56239</v>
      </c>
      <c r="I44" s="4">
        <f>All_Medium_Comm_Primary!I44+All_Medium_Comm_Secondary!I44</f>
        <v>57193</v>
      </c>
      <c r="J44" s="4">
        <f>All_Medium_Comm_Primary!J44+All_Medium_Comm_Secondary!J44</f>
        <v>58949</v>
      </c>
      <c r="K44" s="4">
        <f>All_Medium_Comm_Primary!K44+All_Medium_Comm_Secondary!K44</f>
        <v>58569</v>
      </c>
      <c r="L44" s="4">
        <f>All_Medium_Comm_Primary!L44+All_Medium_Comm_Secondary!L44</f>
        <v>59186</v>
      </c>
      <c r="M44" s="4">
        <f>All_Medium_Comm_Primary!M44+All_Medium_Comm_Secondary!M44</f>
        <v>59805</v>
      </c>
      <c r="N44" s="4">
        <f>All_Medium_Comm_Primary!N44+All_Medium_Comm_Secondary!N44</f>
        <v>59379</v>
      </c>
      <c r="O44" s="4">
        <f>All_Medium_Comm_Primary!O44+All_Medium_Comm_Secondary!O44</f>
        <v>58063</v>
      </c>
      <c r="P44" s="4">
        <f>All_Medium_Comm_Primary!P44+All_Medium_Comm_Secondary!P44</f>
        <v>56812</v>
      </c>
      <c r="Q44" s="4">
        <f>All_Medium_Comm_Primary!Q44+All_Medium_Comm_Secondary!Q44</f>
        <v>54912</v>
      </c>
      <c r="R44" s="4">
        <f>All_Medium_Comm_Primary!R44+All_Medium_Comm_Secondary!R44</f>
        <v>56094</v>
      </c>
      <c r="S44" s="4">
        <f>All_Medium_Comm_Primary!S44+All_Medium_Comm_Secondary!S44</f>
        <v>59006</v>
      </c>
      <c r="T44" s="4">
        <f>All_Medium_Comm_Primary!T44+All_Medium_Comm_Secondary!T44</f>
        <v>54925</v>
      </c>
      <c r="U44" s="4">
        <f>All_Medium_Comm_Primary!U44+All_Medium_Comm_Secondary!U44</f>
        <v>52323</v>
      </c>
      <c r="V44" s="4">
        <f>All_Medium_Comm_Primary!V44+All_Medium_Comm_Secondary!V44</f>
        <v>53254</v>
      </c>
      <c r="W44" s="4">
        <f>All_Medium_Comm_Primary!W44+All_Medium_Comm_Secondary!W44</f>
        <v>52938</v>
      </c>
      <c r="X44" s="4">
        <f>All_Medium_Comm_Primary!X44+All_Medium_Comm_Secondary!X44</f>
        <v>49974</v>
      </c>
      <c r="Y44" s="4">
        <f>All_Medium_Comm_Primary!Y44+All_Medium_Comm_Secondary!Y44</f>
        <v>48963</v>
      </c>
    </row>
    <row r="45" spans="1:25" x14ac:dyDescent="0.2">
      <c r="A45" s="7">
        <v>42771</v>
      </c>
      <c r="B45" s="4">
        <f>All_Medium_Comm_Primary!B45+All_Medium_Comm_Secondary!B45</f>
        <v>48464</v>
      </c>
      <c r="C45" s="4">
        <f>All_Medium_Comm_Primary!C45+All_Medium_Comm_Secondary!C45</f>
        <v>47841</v>
      </c>
      <c r="D45" s="4">
        <f>All_Medium_Comm_Primary!D45+All_Medium_Comm_Secondary!D45</f>
        <v>47098</v>
      </c>
      <c r="E45" s="4">
        <f>All_Medium_Comm_Primary!E45+All_Medium_Comm_Secondary!E45</f>
        <v>46207</v>
      </c>
      <c r="F45" s="4">
        <f>All_Medium_Comm_Primary!F45+All_Medium_Comm_Secondary!F45</f>
        <v>46797</v>
      </c>
      <c r="G45" s="4">
        <f>All_Medium_Comm_Primary!G45+All_Medium_Comm_Secondary!G45</f>
        <v>50049</v>
      </c>
      <c r="H45" s="4">
        <f>All_Medium_Comm_Primary!H45+All_Medium_Comm_Secondary!H45</f>
        <v>51460</v>
      </c>
      <c r="I45" s="4">
        <f>All_Medium_Comm_Primary!I45+All_Medium_Comm_Secondary!I45</f>
        <v>52480</v>
      </c>
      <c r="J45" s="4">
        <f>All_Medium_Comm_Primary!J45+All_Medium_Comm_Secondary!J45</f>
        <v>55212</v>
      </c>
      <c r="K45" s="4">
        <f>All_Medium_Comm_Primary!K45+All_Medium_Comm_Secondary!K45</f>
        <v>56348</v>
      </c>
      <c r="L45" s="4">
        <f>All_Medium_Comm_Primary!L45+All_Medium_Comm_Secondary!L45</f>
        <v>57471</v>
      </c>
      <c r="M45" s="4">
        <f>All_Medium_Comm_Primary!M45+All_Medium_Comm_Secondary!M45</f>
        <v>58957</v>
      </c>
      <c r="N45" s="4">
        <f>All_Medium_Comm_Primary!N45+All_Medium_Comm_Secondary!N45</f>
        <v>60033</v>
      </c>
      <c r="O45" s="4">
        <f>All_Medium_Comm_Primary!O45+All_Medium_Comm_Secondary!O45</f>
        <v>58940</v>
      </c>
      <c r="P45" s="4">
        <f>All_Medium_Comm_Primary!P45+All_Medium_Comm_Secondary!P45</f>
        <v>57657</v>
      </c>
      <c r="Q45" s="4">
        <f>All_Medium_Comm_Primary!Q45+All_Medium_Comm_Secondary!Q45</f>
        <v>55467</v>
      </c>
      <c r="R45" s="4">
        <f>All_Medium_Comm_Primary!R45+All_Medium_Comm_Secondary!R45</f>
        <v>57116</v>
      </c>
      <c r="S45" s="4">
        <f>All_Medium_Comm_Primary!S45+All_Medium_Comm_Secondary!S45</f>
        <v>59232</v>
      </c>
      <c r="T45" s="4">
        <f>All_Medium_Comm_Primary!T45+All_Medium_Comm_Secondary!T45</f>
        <v>53169</v>
      </c>
      <c r="U45" s="4">
        <f>All_Medium_Comm_Primary!U45+All_Medium_Comm_Secondary!U45</f>
        <v>48195</v>
      </c>
      <c r="V45" s="4">
        <f>All_Medium_Comm_Primary!V45+All_Medium_Comm_Secondary!V45</f>
        <v>48607</v>
      </c>
      <c r="W45" s="4">
        <f>All_Medium_Comm_Primary!W45+All_Medium_Comm_Secondary!W45</f>
        <v>48252</v>
      </c>
      <c r="X45" s="4">
        <f>All_Medium_Comm_Primary!X45+All_Medium_Comm_Secondary!X45</f>
        <v>45452</v>
      </c>
      <c r="Y45" s="4">
        <f>All_Medium_Comm_Primary!Y45+All_Medium_Comm_Secondary!Y45</f>
        <v>45029</v>
      </c>
    </row>
    <row r="46" spans="1:25" x14ac:dyDescent="0.2">
      <c r="A46" s="7">
        <v>42772</v>
      </c>
      <c r="B46" s="4">
        <f>All_Medium_Comm_Primary!B46+All_Medium_Comm_Secondary!B46</f>
        <v>44949</v>
      </c>
      <c r="C46" s="4">
        <f>All_Medium_Comm_Primary!C46+All_Medium_Comm_Secondary!C46</f>
        <v>42520</v>
      </c>
      <c r="D46" s="4">
        <f>All_Medium_Comm_Primary!D46+All_Medium_Comm_Secondary!D46</f>
        <v>42247</v>
      </c>
      <c r="E46" s="4">
        <f>All_Medium_Comm_Primary!E46+All_Medium_Comm_Secondary!E46</f>
        <v>43908</v>
      </c>
      <c r="F46" s="4">
        <f>All_Medium_Comm_Primary!F46+All_Medium_Comm_Secondary!F46</f>
        <v>47556</v>
      </c>
      <c r="G46" s="4">
        <f>All_Medium_Comm_Primary!G46+All_Medium_Comm_Secondary!G46</f>
        <v>54316</v>
      </c>
      <c r="H46" s="4">
        <f>All_Medium_Comm_Primary!H46+All_Medium_Comm_Secondary!H46</f>
        <v>56325</v>
      </c>
      <c r="I46" s="4">
        <f>All_Medium_Comm_Primary!I46+All_Medium_Comm_Secondary!I46</f>
        <v>62871</v>
      </c>
      <c r="J46" s="4">
        <f>All_Medium_Comm_Primary!J46+All_Medium_Comm_Secondary!J46</f>
        <v>68672</v>
      </c>
      <c r="K46" s="4">
        <f>All_Medium_Comm_Primary!K46+All_Medium_Comm_Secondary!K46</f>
        <v>72657</v>
      </c>
      <c r="L46" s="4">
        <f>All_Medium_Comm_Primary!L46+All_Medium_Comm_Secondary!L46</f>
        <v>73484</v>
      </c>
      <c r="M46" s="4">
        <f>All_Medium_Comm_Primary!M46+All_Medium_Comm_Secondary!M46</f>
        <v>72923</v>
      </c>
      <c r="N46" s="4">
        <f>All_Medium_Comm_Primary!N46+All_Medium_Comm_Secondary!N46</f>
        <v>73914</v>
      </c>
      <c r="O46" s="4">
        <f>All_Medium_Comm_Primary!O46+All_Medium_Comm_Secondary!O46</f>
        <v>72620</v>
      </c>
      <c r="P46" s="4">
        <f>All_Medium_Comm_Primary!P46+All_Medium_Comm_Secondary!P46</f>
        <v>73297</v>
      </c>
      <c r="Q46" s="4">
        <f>All_Medium_Comm_Primary!Q46+All_Medium_Comm_Secondary!Q46</f>
        <v>71623</v>
      </c>
      <c r="R46" s="4">
        <f>All_Medium_Comm_Primary!R46+All_Medium_Comm_Secondary!R46</f>
        <v>71207</v>
      </c>
      <c r="S46" s="4">
        <f>All_Medium_Comm_Primary!S46+All_Medium_Comm_Secondary!S46</f>
        <v>69112</v>
      </c>
      <c r="T46" s="4">
        <f>All_Medium_Comm_Primary!T46+All_Medium_Comm_Secondary!T46</f>
        <v>65141</v>
      </c>
      <c r="U46" s="4">
        <f>All_Medium_Comm_Primary!U46+All_Medium_Comm_Secondary!U46</f>
        <v>59049</v>
      </c>
      <c r="V46" s="4">
        <f>All_Medium_Comm_Primary!V46+All_Medium_Comm_Secondary!V46</f>
        <v>56628</v>
      </c>
      <c r="W46" s="4">
        <f>All_Medium_Comm_Primary!W46+All_Medium_Comm_Secondary!W46</f>
        <v>53081</v>
      </c>
      <c r="X46" s="4">
        <f>All_Medium_Comm_Primary!X46+All_Medium_Comm_Secondary!X46</f>
        <v>52498</v>
      </c>
      <c r="Y46" s="4">
        <f>All_Medium_Comm_Primary!Y46+All_Medium_Comm_Secondary!Y46</f>
        <v>50896</v>
      </c>
    </row>
    <row r="47" spans="1:25" x14ac:dyDescent="0.2">
      <c r="A47" s="7">
        <v>42773</v>
      </c>
      <c r="B47" s="4">
        <f>All_Medium_Comm_Primary!B47+All_Medium_Comm_Secondary!B47</f>
        <v>49758</v>
      </c>
      <c r="C47" s="4">
        <f>All_Medium_Comm_Primary!C47+All_Medium_Comm_Secondary!C47</f>
        <v>48561</v>
      </c>
      <c r="D47" s="4">
        <f>All_Medium_Comm_Primary!D47+All_Medium_Comm_Secondary!D47</f>
        <v>48534</v>
      </c>
      <c r="E47" s="4">
        <f>All_Medium_Comm_Primary!E47+All_Medium_Comm_Secondary!E47</f>
        <v>50331</v>
      </c>
      <c r="F47" s="4">
        <f>All_Medium_Comm_Primary!F47+All_Medium_Comm_Secondary!F47</f>
        <v>52414</v>
      </c>
      <c r="G47" s="4">
        <f>All_Medium_Comm_Primary!G47+All_Medium_Comm_Secondary!G47</f>
        <v>58973</v>
      </c>
      <c r="H47" s="4">
        <f>All_Medium_Comm_Primary!H47+All_Medium_Comm_Secondary!H47</f>
        <v>60336</v>
      </c>
      <c r="I47" s="4">
        <f>All_Medium_Comm_Primary!I47+All_Medium_Comm_Secondary!I47</f>
        <v>67726</v>
      </c>
      <c r="J47" s="4">
        <f>All_Medium_Comm_Primary!J47+All_Medium_Comm_Secondary!J47</f>
        <v>73636</v>
      </c>
      <c r="K47" s="4">
        <f>All_Medium_Comm_Primary!K47+All_Medium_Comm_Secondary!K47</f>
        <v>77860</v>
      </c>
      <c r="L47" s="4">
        <f>All_Medium_Comm_Primary!L47+All_Medium_Comm_Secondary!L47</f>
        <v>79505</v>
      </c>
      <c r="M47" s="4">
        <f>All_Medium_Comm_Primary!M47+All_Medium_Comm_Secondary!M47</f>
        <v>79402</v>
      </c>
      <c r="N47" s="4">
        <f>All_Medium_Comm_Primary!N47+All_Medium_Comm_Secondary!N47</f>
        <v>80146</v>
      </c>
      <c r="O47" s="4">
        <f>All_Medium_Comm_Primary!O47+All_Medium_Comm_Secondary!O47</f>
        <v>79647</v>
      </c>
      <c r="P47" s="4">
        <f>All_Medium_Comm_Primary!P47+All_Medium_Comm_Secondary!P47</f>
        <v>79516</v>
      </c>
      <c r="Q47" s="4">
        <f>All_Medium_Comm_Primary!Q47+All_Medium_Comm_Secondary!Q47</f>
        <v>77054</v>
      </c>
      <c r="R47" s="4">
        <f>All_Medium_Comm_Primary!R47+All_Medium_Comm_Secondary!R47</f>
        <v>75679</v>
      </c>
      <c r="S47" s="4">
        <f>All_Medium_Comm_Primary!S47+All_Medium_Comm_Secondary!S47</f>
        <v>71803</v>
      </c>
      <c r="T47" s="4">
        <f>All_Medium_Comm_Primary!T47+All_Medium_Comm_Secondary!T47</f>
        <v>68108</v>
      </c>
      <c r="U47" s="4">
        <f>All_Medium_Comm_Primary!U47+All_Medium_Comm_Secondary!U47</f>
        <v>61765</v>
      </c>
      <c r="V47" s="4">
        <f>All_Medium_Comm_Primary!V47+All_Medium_Comm_Secondary!V47</f>
        <v>58933</v>
      </c>
      <c r="W47" s="4">
        <f>All_Medium_Comm_Primary!W47+All_Medium_Comm_Secondary!W47</f>
        <v>54883</v>
      </c>
      <c r="X47" s="4">
        <f>All_Medium_Comm_Primary!X47+All_Medium_Comm_Secondary!X47</f>
        <v>54105</v>
      </c>
      <c r="Y47" s="4">
        <f>All_Medium_Comm_Primary!Y47+All_Medium_Comm_Secondary!Y47</f>
        <v>51758</v>
      </c>
    </row>
    <row r="48" spans="1:25" x14ac:dyDescent="0.2">
      <c r="A48" s="7">
        <v>42774</v>
      </c>
      <c r="B48" s="4">
        <f>All_Medium_Comm_Primary!B48+All_Medium_Comm_Secondary!B48</f>
        <v>49619</v>
      </c>
      <c r="C48" s="4">
        <f>All_Medium_Comm_Primary!C48+All_Medium_Comm_Secondary!C48</f>
        <v>48029</v>
      </c>
      <c r="D48" s="4">
        <f>All_Medium_Comm_Primary!D48+All_Medium_Comm_Secondary!D48</f>
        <v>47332</v>
      </c>
      <c r="E48" s="4">
        <f>All_Medium_Comm_Primary!E48+All_Medium_Comm_Secondary!E48</f>
        <v>48485</v>
      </c>
      <c r="F48" s="4">
        <f>All_Medium_Comm_Primary!F48+All_Medium_Comm_Secondary!F48</f>
        <v>50337</v>
      </c>
      <c r="G48" s="4">
        <f>All_Medium_Comm_Primary!G48+All_Medium_Comm_Secondary!G48</f>
        <v>56024</v>
      </c>
      <c r="H48" s="4">
        <f>All_Medium_Comm_Primary!H48+All_Medium_Comm_Secondary!H48</f>
        <v>54966</v>
      </c>
      <c r="I48" s="4">
        <f>All_Medium_Comm_Primary!I48+All_Medium_Comm_Secondary!I48</f>
        <v>62074</v>
      </c>
      <c r="J48" s="4">
        <f>All_Medium_Comm_Primary!J48+All_Medium_Comm_Secondary!J48</f>
        <v>69127</v>
      </c>
      <c r="K48" s="4">
        <f>All_Medium_Comm_Primary!K48+All_Medium_Comm_Secondary!K48</f>
        <v>72822</v>
      </c>
      <c r="L48" s="4">
        <f>All_Medium_Comm_Primary!L48+All_Medium_Comm_Secondary!L48</f>
        <v>72878</v>
      </c>
      <c r="M48" s="4">
        <f>All_Medium_Comm_Primary!M48+All_Medium_Comm_Secondary!M48</f>
        <v>72419</v>
      </c>
      <c r="N48" s="4">
        <f>All_Medium_Comm_Primary!N48+All_Medium_Comm_Secondary!N48</f>
        <v>71539</v>
      </c>
      <c r="O48" s="4">
        <f>All_Medium_Comm_Primary!O48+All_Medium_Comm_Secondary!O48</f>
        <v>69907</v>
      </c>
      <c r="P48" s="4">
        <f>All_Medium_Comm_Primary!P48+All_Medium_Comm_Secondary!P48</f>
        <v>68649</v>
      </c>
      <c r="Q48" s="4">
        <f>All_Medium_Comm_Primary!Q48+All_Medium_Comm_Secondary!Q48</f>
        <v>66010</v>
      </c>
      <c r="R48" s="4">
        <f>All_Medium_Comm_Primary!R48+All_Medium_Comm_Secondary!R48</f>
        <v>64869</v>
      </c>
      <c r="S48" s="4">
        <f>All_Medium_Comm_Primary!S48+All_Medium_Comm_Secondary!S48</f>
        <v>62857</v>
      </c>
      <c r="T48" s="4">
        <f>All_Medium_Comm_Primary!T48+All_Medium_Comm_Secondary!T48</f>
        <v>59286</v>
      </c>
      <c r="U48" s="4">
        <f>All_Medium_Comm_Primary!U48+All_Medium_Comm_Secondary!U48</f>
        <v>54063</v>
      </c>
      <c r="V48" s="4">
        <f>All_Medium_Comm_Primary!V48+All_Medium_Comm_Secondary!V48</f>
        <v>51425</v>
      </c>
      <c r="W48" s="4">
        <f>All_Medium_Comm_Primary!W48+All_Medium_Comm_Secondary!W48</f>
        <v>48064</v>
      </c>
      <c r="X48" s="4">
        <f>All_Medium_Comm_Primary!X48+All_Medium_Comm_Secondary!X48</f>
        <v>47184</v>
      </c>
      <c r="Y48" s="4">
        <f>All_Medium_Comm_Primary!Y48+All_Medium_Comm_Secondary!Y48</f>
        <v>44984</v>
      </c>
    </row>
    <row r="49" spans="1:25" x14ac:dyDescent="0.2">
      <c r="A49" s="7">
        <v>42775</v>
      </c>
      <c r="B49" s="4">
        <f>All_Medium_Comm_Primary!B49+All_Medium_Comm_Secondary!B49</f>
        <v>43990</v>
      </c>
      <c r="C49" s="4">
        <f>All_Medium_Comm_Primary!C49+All_Medium_Comm_Secondary!C49</f>
        <v>42621</v>
      </c>
      <c r="D49" s="4">
        <f>All_Medium_Comm_Primary!D49+All_Medium_Comm_Secondary!D49</f>
        <v>42150</v>
      </c>
      <c r="E49" s="4">
        <f>All_Medium_Comm_Primary!E49+All_Medium_Comm_Secondary!E49</f>
        <v>44796</v>
      </c>
      <c r="F49" s="4">
        <f>All_Medium_Comm_Primary!F49+All_Medium_Comm_Secondary!F49</f>
        <v>47333</v>
      </c>
      <c r="G49" s="4">
        <f>All_Medium_Comm_Primary!G49+All_Medium_Comm_Secondary!G49</f>
        <v>54464</v>
      </c>
      <c r="H49" s="4">
        <f>All_Medium_Comm_Primary!H49+All_Medium_Comm_Secondary!H49</f>
        <v>54045</v>
      </c>
      <c r="I49" s="4">
        <f>All_Medium_Comm_Primary!I49+All_Medium_Comm_Secondary!I49</f>
        <v>61592</v>
      </c>
      <c r="J49" s="4">
        <f>All_Medium_Comm_Primary!J49+All_Medium_Comm_Secondary!J49</f>
        <v>69069</v>
      </c>
      <c r="K49" s="4">
        <f>All_Medium_Comm_Primary!K49+All_Medium_Comm_Secondary!K49</f>
        <v>74267</v>
      </c>
      <c r="L49" s="4">
        <f>All_Medium_Comm_Primary!L49+All_Medium_Comm_Secondary!L49</f>
        <v>76755</v>
      </c>
      <c r="M49" s="4">
        <f>All_Medium_Comm_Primary!M49+All_Medium_Comm_Secondary!M49</f>
        <v>78924</v>
      </c>
      <c r="N49" s="4">
        <f>All_Medium_Comm_Primary!N49+All_Medium_Comm_Secondary!N49</f>
        <v>80979</v>
      </c>
      <c r="O49" s="4">
        <f>All_Medium_Comm_Primary!O49+All_Medium_Comm_Secondary!O49</f>
        <v>81686</v>
      </c>
      <c r="P49" s="4">
        <f>All_Medium_Comm_Primary!P49+All_Medium_Comm_Secondary!P49</f>
        <v>82027</v>
      </c>
      <c r="Q49" s="4">
        <f>All_Medium_Comm_Primary!Q49+All_Medium_Comm_Secondary!Q49</f>
        <v>79076</v>
      </c>
      <c r="R49" s="4">
        <f>All_Medium_Comm_Primary!R49+All_Medium_Comm_Secondary!R49</f>
        <v>77090</v>
      </c>
      <c r="S49" s="4">
        <f>All_Medium_Comm_Primary!S49+All_Medium_Comm_Secondary!S49</f>
        <v>72514</v>
      </c>
      <c r="T49" s="4">
        <f>All_Medium_Comm_Primary!T49+All_Medium_Comm_Secondary!T49</f>
        <v>67592</v>
      </c>
      <c r="U49" s="4">
        <f>All_Medium_Comm_Primary!U49+All_Medium_Comm_Secondary!U49</f>
        <v>60631</v>
      </c>
      <c r="V49" s="4">
        <f>All_Medium_Comm_Primary!V49+All_Medium_Comm_Secondary!V49</f>
        <v>57675</v>
      </c>
      <c r="W49" s="4">
        <f>All_Medium_Comm_Primary!W49+All_Medium_Comm_Secondary!W49</f>
        <v>54068</v>
      </c>
      <c r="X49" s="4">
        <f>All_Medium_Comm_Primary!X49+All_Medium_Comm_Secondary!X49</f>
        <v>54156</v>
      </c>
      <c r="Y49" s="4">
        <f>All_Medium_Comm_Primary!Y49+All_Medium_Comm_Secondary!Y49</f>
        <v>52455</v>
      </c>
    </row>
    <row r="50" spans="1:25" x14ac:dyDescent="0.2">
      <c r="A50" s="7">
        <v>42776</v>
      </c>
      <c r="B50" s="4">
        <f>All_Medium_Comm_Primary!B50+All_Medium_Comm_Secondary!B50</f>
        <v>51685</v>
      </c>
      <c r="C50" s="4">
        <f>All_Medium_Comm_Primary!C50+All_Medium_Comm_Secondary!C50</f>
        <v>50717</v>
      </c>
      <c r="D50" s="4">
        <f>All_Medium_Comm_Primary!D50+All_Medium_Comm_Secondary!D50</f>
        <v>50149</v>
      </c>
      <c r="E50" s="4">
        <f>All_Medium_Comm_Primary!E50+All_Medium_Comm_Secondary!E50</f>
        <v>52241</v>
      </c>
      <c r="F50" s="4">
        <f>All_Medium_Comm_Primary!F50+All_Medium_Comm_Secondary!F50</f>
        <v>54326</v>
      </c>
      <c r="G50" s="4">
        <f>All_Medium_Comm_Primary!G50+All_Medium_Comm_Secondary!G50</f>
        <v>61139</v>
      </c>
      <c r="H50" s="4">
        <f>All_Medium_Comm_Primary!H50+All_Medium_Comm_Secondary!H50</f>
        <v>60383</v>
      </c>
      <c r="I50" s="4">
        <f>All_Medium_Comm_Primary!I50+All_Medium_Comm_Secondary!I50</f>
        <v>66545</v>
      </c>
      <c r="J50" s="4">
        <f>All_Medium_Comm_Primary!J50+All_Medium_Comm_Secondary!J50</f>
        <v>71423</v>
      </c>
      <c r="K50" s="4">
        <f>All_Medium_Comm_Primary!K50+All_Medium_Comm_Secondary!K50</f>
        <v>75358</v>
      </c>
      <c r="L50" s="4">
        <f>All_Medium_Comm_Primary!L50+All_Medium_Comm_Secondary!L50</f>
        <v>76778</v>
      </c>
      <c r="M50" s="4">
        <f>All_Medium_Comm_Primary!M50+All_Medium_Comm_Secondary!M50</f>
        <v>77074</v>
      </c>
      <c r="N50" s="4">
        <f>All_Medium_Comm_Primary!N50+All_Medium_Comm_Secondary!N50</f>
        <v>77487</v>
      </c>
      <c r="O50" s="4">
        <f>All_Medium_Comm_Primary!O50+All_Medium_Comm_Secondary!O50</f>
        <v>76990</v>
      </c>
      <c r="P50" s="4">
        <f>All_Medium_Comm_Primary!P50+All_Medium_Comm_Secondary!P50</f>
        <v>77341</v>
      </c>
      <c r="Q50" s="4">
        <f>All_Medium_Comm_Primary!Q50+All_Medium_Comm_Secondary!Q50</f>
        <v>73964</v>
      </c>
      <c r="R50" s="4">
        <f>All_Medium_Comm_Primary!R50+All_Medium_Comm_Secondary!R50</f>
        <v>71597</v>
      </c>
      <c r="S50" s="4">
        <f>All_Medium_Comm_Primary!S50+All_Medium_Comm_Secondary!S50</f>
        <v>68854</v>
      </c>
      <c r="T50" s="4">
        <f>All_Medium_Comm_Primary!T50+All_Medium_Comm_Secondary!T50</f>
        <v>65063</v>
      </c>
      <c r="U50" s="4">
        <f>All_Medium_Comm_Primary!U50+All_Medium_Comm_Secondary!U50</f>
        <v>59257</v>
      </c>
      <c r="V50" s="4">
        <f>All_Medium_Comm_Primary!V50+All_Medium_Comm_Secondary!V50</f>
        <v>58087</v>
      </c>
      <c r="W50" s="4">
        <f>All_Medium_Comm_Primary!W50+All_Medium_Comm_Secondary!W50</f>
        <v>55635</v>
      </c>
      <c r="X50" s="4">
        <f>All_Medium_Comm_Primary!X50+All_Medium_Comm_Secondary!X50</f>
        <v>57259</v>
      </c>
      <c r="Y50" s="4">
        <f>All_Medium_Comm_Primary!Y50+All_Medium_Comm_Secondary!Y50</f>
        <v>55467</v>
      </c>
    </row>
    <row r="51" spans="1:25" x14ac:dyDescent="0.2">
      <c r="A51" s="7">
        <v>42777</v>
      </c>
      <c r="B51" s="4">
        <f>All_Medium_Comm_Primary!B51+All_Medium_Comm_Secondary!B51</f>
        <v>52518</v>
      </c>
      <c r="C51" s="4">
        <f>All_Medium_Comm_Primary!C51+All_Medium_Comm_Secondary!C51</f>
        <v>52112</v>
      </c>
      <c r="D51" s="4">
        <f>All_Medium_Comm_Primary!D51+All_Medium_Comm_Secondary!D51</f>
        <v>51132</v>
      </c>
      <c r="E51" s="4">
        <f>All_Medium_Comm_Primary!E51+All_Medium_Comm_Secondary!E51</f>
        <v>50548</v>
      </c>
      <c r="F51" s="4">
        <f>All_Medium_Comm_Primary!F51+All_Medium_Comm_Secondary!F51</f>
        <v>51330</v>
      </c>
      <c r="G51" s="4">
        <f>All_Medium_Comm_Primary!G51+All_Medium_Comm_Secondary!G51</f>
        <v>55457</v>
      </c>
      <c r="H51" s="4">
        <f>All_Medium_Comm_Primary!H51+All_Medium_Comm_Secondary!H51</f>
        <v>56763</v>
      </c>
      <c r="I51" s="4">
        <f>All_Medium_Comm_Primary!I51+All_Medium_Comm_Secondary!I51</f>
        <v>57914</v>
      </c>
      <c r="J51" s="4">
        <f>All_Medium_Comm_Primary!J51+All_Medium_Comm_Secondary!J51</f>
        <v>59655</v>
      </c>
      <c r="K51" s="4">
        <f>All_Medium_Comm_Primary!K51+All_Medium_Comm_Secondary!K51</f>
        <v>60323</v>
      </c>
      <c r="L51" s="4">
        <f>All_Medium_Comm_Primary!L51+All_Medium_Comm_Secondary!L51</f>
        <v>61862</v>
      </c>
      <c r="M51" s="4">
        <f>All_Medium_Comm_Primary!M51+All_Medium_Comm_Secondary!M51</f>
        <v>63637</v>
      </c>
      <c r="N51" s="4">
        <f>All_Medium_Comm_Primary!N51+All_Medium_Comm_Secondary!N51</f>
        <v>64331</v>
      </c>
      <c r="O51" s="4">
        <f>All_Medium_Comm_Primary!O51+All_Medium_Comm_Secondary!O51</f>
        <v>63240</v>
      </c>
      <c r="P51" s="4">
        <f>All_Medium_Comm_Primary!P51+All_Medium_Comm_Secondary!P51</f>
        <v>61917</v>
      </c>
      <c r="Q51" s="4">
        <f>All_Medium_Comm_Primary!Q51+All_Medium_Comm_Secondary!Q51</f>
        <v>59266</v>
      </c>
      <c r="R51" s="4">
        <f>All_Medium_Comm_Primary!R51+All_Medium_Comm_Secondary!R51</f>
        <v>59538</v>
      </c>
      <c r="S51" s="4">
        <f>All_Medium_Comm_Primary!S51+All_Medium_Comm_Secondary!S51</f>
        <v>61322</v>
      </c>
      <c r="T51" s="4">
        <f>All_Medium_Comm_Primary!T51+All_Medium_Comm_Secondary!T51</f>
        <v>56884</v>
      </c>
      <c r="U51" s="4">
        <f>All_Medium_Comm_Primary!U51+All_Medium_Comm_Secondary!U51</f>
        <v>53866</v>
      </c>
      <c r="V51" s="4">
        <f>All_Medium_Comm_Primary!V51+All_Medium_Comm_Secondary!V51</f>
        <v>54344</v>
      </c>
      <c r="W51" s="4">
        <f>All_Medium_Comm_Primary!W51+All_Medium_Comm_Secondary!W51</f>
        <v>54628</v>
      </c>
      <c r="X51" s="4">
        <f>All_Medium_Comm_Primary!X51+All_Medium_Comm_Secondary!X51</f>
        <v>51643</v>
      </c>
      <c r="Y51" s="4">
        <f>All_Medium_Comm_Primary!Y51+All_Medium_Comm_Secondary!Y51</f>
        <v>50499</v>
      </c>
    </row>
    <row r="52" spans="1:25" x14ac:dyDescent="0.2">
      <c r="A52" s="7">
        <v>42778</v>
      </c>
      <c r="B52" s="4">
        <f>All_Medium_Comm_Primary!B52+All_Medium_Comm_Secondary!B52</f>
        <v>49860</v>
      </c>
      <c r="C52" s="4">
        <f>All_Medium_Comm_Primary!C52+All_Medium_Comm_Secondary!C52</f>
        <v>49490</v>
      </c>
      <c r="D52" s="4">
        <f>All_Medium_Comm_Primary!D52+All_Medium_Comm_Secondary!D52</f>
        <v>48645</v>
      </c>
      <c r="E52" s="4">
        <f>All_Medium_Comm_Primary!E52+All_Medium_Comm_Secondary!E52</f>
        <v>48045</v>
      </c>
      <c r="F52" s="4">
        <f>All_Medium_Comm_Primary!F52+All_Medium_Comm_Secondary!F52</f>
        <v>48739</v>
      </c>
      <c r="G52" s="4">
        <f>All_Medium_Comm_Primary!G52+All_Medium_Comm_Secondary!G52</f>
        <v>52406</v>
      </c>
      <c r="H52" s="4">
        <f>All_Medium_Comm_Primary!H52+All_Medium_Comm_Secondary!H52</f>
        <v>52759</v>
      </c>
      <c r="I52" s="4">
        <f>All_Medium_Comm_Primary!I52+All_Medium_Comm_Secondary!I52</f>
        <v>53756</v>
      </c>
      <c r="J52" s="4">
        <f>All_Medium_Comm_Primary!J52+All_Medium_Comm_Secondary!J52</f>
        <v>55908</v>
      </c>
      <c r="K52" s="4">
        <f>All_Medium_Comm_Primary!K52+All_Medium_Comm_Secondary!K52</f>
        <v>56580</v>
      </c>
      <c r="L52" s="4">
        <f>All_Medium_Comm_Primary!L52+All_Medium_Comm_Secondary!L52</f>
        <v>58108</v>
      </c>
      <c r="M52" s="4">
        <f>All_Medium_Comm_Primary!M52+All_Medium_Comm_Secondary!M52</f>
        <v>59695</v>
      </c>
      <c r="N52" s="4">
        <f>All_Medium_Comm_Primary!N52+All_Medium_Comm_Secondary!N52</f>
        <v>60447</v>
      </c>
      <c r="O52" s="4">
        <f>All_Medium_Comm_Primary!O52+All_Medium_Comm_Secondary!O52</f>
        <v>59984</v>
      </c>
      <c r="P52" s="4">
        <f>All_Medium_Comm_Primary!P52+All_Medium_Comm_Secondary!P52</f>
        <v>58947</v>
      </c>
      <c r="Q52" s="4">
        <f>All_Medium_Comm_Primary!Q52+All_Medium_Comm_Secondary!Q52</f>
        <v>56894</v>
      </c>
      <c r="R52" s="4">
        <f>All_Medium_Comm_Primary!R52+All_Medium_Comm_Secondary!R52</f>
        <v>57939</v>
      </c>
      <c r="S52" s="4">
        <f>All_Medium_Comm_Primary!S52+All_Medium_Comm_Secondary!S52</f>
        <v>60074</v>
      </c>
      <c r="T52" s="4">
        <f>All_Medium_Comm_Primary!T52+All_Medium_Comm_Secondary!T52</f>
        <v>55904</v>
      </c>
      <c r="U52" s="4">
        <f>All_Medium_Comm_Primary!U52+All_Medium_Comm_Secondary!U52</f>
        <v>52598</v>
      </c>
      <c r="V52" s="4">
        <f>All_Medium_Comm_Primary!V52+All_Medium_Comm_Secondary!V52</f>
        <v>51871</v>
      </c>
      <c r="W52" s="4">
        <f>All_Medium_Comm_Primary!W52+All_Medium_Comm_Secondary!W52</f>
        <v>51021</v>
      </c>
      <c r="X52" s="4">
        <f>All_Medium_Comm_Primary!X52+All_Medium_Comm_Secondary!X52</f>
        <v>47756</v>
      </c>
      <c r="Y52" s="4">
        <f>All_Medium_Comm_Primary!Y52+All_Medium_Comm_Secondary!Y52</f>
        <v>46451</v>
      </c>
    </row>
    <row r="53" spans="1:25" x14ac:dyDescent="0.2">
      <c r="A53" s="7">
        <v>42779</v>
      </c>
      <c r="B53" s="4">
        <f>All_Medium_Comm_Primary!B53+All_Medium_Comm_Secondary!B53</f>
        <v>47316</v>
      </c>
      <c r="C53" s="4">
        <f>All_Medium_Comm_Primary!C53+All_Medium_Comm_Secondary!C53</f>
        <v>45919</v>
      </c>
      <c r="D53" s="4">
        <f>All_Medium_Comm_Primary!D53+All_Medium_Comm_Secondary!D53</f>
        <v>45406</v>
      </c>
      <c r="E53" s="4">
        <f>All_Medium_Comm_Primary!E53+All_Medium_Comm_Secondary!E53</f>
        <v>46767</v>
      </c>
      <c r="F53" s="4">
        <f>All_Medium_Comm_Primary!F53+All_Medium_Comm_Secondary!F53</f>
        <v>47667</v>
      </c>
      <c r="G53" s="4">
        <f>All_Medium_Comm_Primary!G53+All_Medium_Comm_Secondary!G53</f>
        <v>51058</v>
      </c>
      <c r="H53" s="4">
        <f>All_Medium_Comm_Primary!H53+All_Medium_Comm_Secondary!H53</f>
        <v>48536</v>
      </c>
      <c r="I53" s="4">
        <f>All_Medium_Comm_Primary!I53+All_Medium_Comm_Secondary!I53</f>
        <v>56061</v>
      </c>
      <c r="J53" s="4">
        <f>All_Medium_Comm_Primary!J53+All_Medium_Comm_Secondary!J53</f>
        <v>64428</v>
      </c>
      <c r="K53" s="4">
        <f>All_Medium_Comm_Primary!K53+All_Medium_Comm_Secondary!K53</f>
        <v>71374</v>
      </c>
      <c r="L53" s="4">
        <f>All_Medium_Comm_Primary!L53+All_Medium_Comm_Secondary!L53</f>
        <v>75154</v>
      </c>
      <c r="M53" s="4">
        <f>All_Medium_Comm_Primary!M53+All_Medium_Comm_Secondary!M53</f>
        <v>76300</v>
      </c>
      <c r="N53" s="4">
        <f>All_Medium_Comm_Primary!N53+All_Medium_Comm_Secondary!N53</f>
        <v>77781</v>
      </c>
      <c r="O53" s="4">
        <f>All_Medium_Comm_Primary!O53+All_Medium_Comm_Secondary!O53</f>
        <v>73723</v>
      </c>
      <c r="P53" s="4">
        <f>All_Medium_Comm_Primary!P53+All_Medium_Comm_Secondary!P53</f>
        <v>75908</v>
      </c>
      <c r="Q53" s="4">
        <f>All_Medium_Comm_Primary!Q53+All_Medium_Comm_Secondary!Q53</f>
        <v>69971</v>
      </c>
      <c r="R53" s="4">
        <f>All_Medium_Comm_Primary!R53+All_Medium_Comm_Secondary!R53</f>
        <v>66563</v>
      </c>
      <c r="S53" s="4">
        <f>All_Medium_Comm_Primary!S53+All_Medium_Comm_Secondary!S53</f>
        <v>64276</v>
      </c>
      <c r="T53" s="4">
        <f>All_Medium_Comm_Primary!T53+All_Medium_Comm_Secondary!T53</f>
        <v>61291</v>
      </c>
      <c r="U53" s="4">
        <f>All_Medium_Comm_Primary!U53+All_Medium_Comm_Secondary!U53</f>
        <v>55520</v>
      </c>
      <c r="V53" s="4">
        <f>All_Medium_Comm_Primary!V53+All_Medium_Comm_Secondary!V53</f>
        <v>52891</v>
      </c>
      <c r="W53" s="4">
        <f>All_Medium_Comm_Primary!W53+All_Medium_Comm_Secondary!W53</f>
        <v>49770</v>
      </c>
      <c r="X53" s="4">
        <f>All_Medium_Comm_Primary!X53+All_Medium_Comm_Secondary!X53</f>
        <v>49227</v>
      </c>
      <c r="Y53" s="4">
        <f>All_Medium_Comm_Primary!Y53+All_Medium_Comm_Secondary!Y53</f>
        <v>47346</v>
      </c>
    </row>
    <row r="54" spans="1:25" x14ac:dyDescent="0.2">
      <c r="A54" s="7">
        <v>42780</v>
      </c>
      <c r="B54" s="4">
        <f>All_Medium_Comm_Primary!B54+All_Medium_Comm_Secondary!B54</f>
        <v>46280</v>
      </c>
      <c r="C54" s="4">
        <f>All_Medium_Comm_Primary!C54+All_Medium_Comm_Secondary!C54</f>
        <v>45046</v>
      </c>
      <c r="D54" s="4">
        <f>All_Medium_Comm_Primary!D54+All_Medium_Comm_Secondary!D54</f>
        <v>44753</v>
      </c>
      <c r="E54" s="4">
        <f>All_Medium_Comm_Primary!E54+All_Medium_Comm_Secondary!E54</f>
        <v>46626</v>
      </c>
      <c r="F54" s="4">
        <f>All_Medium_Comm_Primary!F54+All_Medium_Comm_Secondary!F54</f>
        <v>49137</v>
      </c>
      <c r="G54" s="4">
        <f>All_Medium_Comm_Primary!G54+All_Medium_Comm_Secondary!G54</f>
        <v>54584</v>
      </c>
      <c r="H54" s="4">
        <f>All_Medium_Comm_Primary!H54+All_Medium_Comm_Secondary!H54</f>
        <v>53871</v>
      </c>
      <c r="I54" s="4">
        <f>All_Medium_Comm_Primary!I54+All_Medium_Comm_Secondary!I54</f>
        <v>60057</v>
      </c>
      <c r="J54" s="4">
        <f>All_Medium_Comm_Primary!J54+All_Medium_Comm_Secondary!J54</f>
        <v>65587</v>
      </c>
      <c r="K54" s="4">
        <f>All_Medium_Comm_Primary!K54+All_Medium_Comm_Secondary!K54</f>
        <v>69158</v>
      </c>
      <c r="L54" s="4">
        <f>All_Medium_Comm_Primary!L54+All_Medium_Comm_Secondary!L54</f>
        <v>70789</v>
      </c>
      <c r="M54" s="4">
        <f>All_Medium_Comm_Primary!M54+All_Medium_Comm_Secondary!M54</f>
        <v>70416</v>
      </c>
      <c r="N54" s="4">
        <f>All_Medium_Comm_Primary!N54+All_Medium_Comm_Secondary!N54</f>
        <v>70352</v>
      </c>
      <c r="O54" s="4">
        <f>All_Medium_Comm_Primary!O54+All_Medium_Comm_Secondary!O54</f>
        <v>69173</v>
      </c>
      <c r="P54" s="4">
        <f>All_Medium_Comm_Primary!P54+All_Medium_Comm_Secondary!P54</f>
        <v>69644</v>
      </c>
      <c r="Q54" s="4">
        <f>All_Medium_Comm_Primary!Q54+All_Medium_Comm_Secondary!Q54</f>
        <v>67266</v>
      </c>
      <c r="R54" s="4">
        <f>All_Medium_Comm_Primary!R54+All_Medium_Comm_Secondary!R54</f>
        <v>64984</v>
      </c>
      <c r="S54" s="4">
        <f>All_Medium_Comm_Primary!S54+All_Medium_Comm_Secondary!S54</f>
        <v>63523</v>
      </c>
      <c r="T54" s="4">
        <f>All_Medium_Comm_Primary!T54+All_Medium_Comm_Secondary!T54</f>
        <v>61483</v>
      </c>
      <c r="U54" s="4">
        <f>All_Medium_Comm_Primary!U54+All_Medium_Comm_Secondary!U54</f>
        <v>56085</v>
      </c>
      <c r="V54" s="4">
        <f>All_Medium_Comm_Primary!V54+All_Medium_Comm_Secondary!V54</f>
        <v>54456</v>
      </c>
      <c r="W54" s="4">
        <f>All_Medium_Comm_Primary!W54+All_Medium_Comm_Secondary!W54</f>
        <v>51329</v>
      </c>
      <c r="X54" s="4">
        <f>All_Medium_Comm_Primary!X54+All_Medium_Comm_Secondary!X54</f>
        <v>51566</v>
      </c>
      <c r="Y54" s="4">
        <f>All_Medium_Comm_Primary!Y54+All_Medium_Comm_Secondary!Y54</f>
        <v>49444</v>
      </c>
    </row>
    <row r="55" spans="1:25" x14ac:dyDescent="0.2">
      <c r="A55" s="7">
        <v>42781</v>
      </c>
      <c r="B55" s="4">
        <f>All_Medium_Comm_Primary!B55+All_Medium_Comm_Secondary!B55</f>
        <v>44500</v>
      </c>
      <c r="C55" s="4">
        <f>All_Medium_Comm_Primary!C55+All_Medium_Comm_Secondary!C55</f>
        <v>46535</v>
      </c>
      <c r="D55" s="4">
        <f>All_Medium_Comm_Primary!D55+All_Medium_Comm_Secondary!D55</f>
        <v>46337</v>
      </c>
      <c r="E55" s="4">
        <f>All_Medium_Comm_Primary!E55+All_Medium_Comm_Secondary!E55</f>
        <v>48224</v>
      </c>
      <c r="F55" s="4">
        <f>All_Medium_Comm_Primary!F55+All_Medium_Comm_Secondary!F55</f>
        <v>50317</v>
      </c>
      <c r="G55" s="4">
        <f>All_Medium_Comm_Primary!G55+All_Medium_Comm_Secondary!G55</f>
        <v>56961</v>
      </c>
      <c r="H55" s="4">
        <f>All_Medium_Comm_Primary!H55+All_Medium_Comm_Secondary!H55</f>
        <v>57783</v>
      </c>
      <c r="I55" s="4">
        <f>All_Medium_Comm_Primary!I55+All_Medium_Comm_Secondary!I55</f>
        <v>64045</v>
      </c>
      <c r="J55" s="4">
        <f>All_Medium_Comm_Primary!J55+All_Medium_Comm_Secondary!J55</f>
        <v>69367</v>
      </c>
      <c r="K55" s="4">
        <f>All_Medium_Comm_Primary!K55+All_Medium_Comm_Secondary!K55</f>
        <v>72796</v>
      </c>
      <c r="L55" s="4">
        <f>All_Medium_Comm_Primary!L55+All_Medium_Comm_Secondary!L55</f>
        <v>73231</v>
      </c>
      <c r="M55" s="4">
        <f>All_Medium_Comm_Primary!M55+All_Medium_Comm_Secondary!M55</f>
        <v>72620</v>
      </c>
      <c r="N55" s="4">
        <f>All_Medium_Comm_Primary!N55+All_Medium_Comm_Secondary!N55</f>
        <v>73418</v>
      </c>
      <c r="O55" s="4">
        <f>All_Medium_Comm_Primary!O55+All_Medium_Comm_Secondary!O55</f>
        <v>72567</v>
      </c>
      <c r="P55" s="4">
        <f>All_Medium_Comm_Primary!P55+All_Medium_Comm_Secondary!P55</f>
        <v>72889</v>
      </c>
      <c r="Q55" s="4">
        <f>All_Medium_Comm_Primary!Q55+All_Medium_Comm_Secondary!Q55</f>
        <v>70041</v>
      </c>
      <c r="R55" s="4">
        <f>All_Medium_Comm_Primary!R55+All_Medium_Comm_Secondary!R55</f>
        <v>67767</v>
      </c>
      <c r="S55" s="4">
        <f>All_Medium_Comm_Primary!S55+All_Medium_Comm_Secondary!S55</f>
        <v>64973</v>
      </c>
      <c r="T55" s="4">
        <f>All_Medium_Comm_Primary!T55+All_Medium_Comm_Secondary!T55</f>
        <v>61944</v>
      </c>
      <c r="U55" s="4">
        <f>All_Medium_Comm_Primary!U55+All_Medium_Comm_Secondary!U55</f>
        <v>56012</v>
      </c>
      <c r="V55" s="4">
        <f>All_Medium_Comm_Primary!V55+All_Medium_Comm_Secondary!V55</f>
        <v>53603</v>
      </c>
      <c r="W55" s="4">
        <f>All_Medium_Comm_Primary!W55+All_Medium_Comm_Secondary!W55</f>
        <v>50098</v>
      </c>
      <c r="X55" s="4">
        <f>All_Medium_Comm_Primary!X55+All_Medium_Comm_Secondary!X55</f>
        <v>50087</v>
      </c>
      <c r="Y55" s="4">
        <f>All_Medium_Comm_Primary!Y55+All_Medium_Comm_Secondary!Y55</f>
        <v>47766</v>
      </c>
    </row>
    <row r="56" spans="1:25" x14ac:dyDescent="0.2">
      <c r="A56" s="7">
        <v>42782</v>
      </c>
      <c r="B56" s="4">
        <f>All_Medium_Comm_Primary!B56+All_Medium_Comm_Secondary!B56</f>
        <v>46645</v>
      </c>
      <c r="C56" s="4">
        <f>All_Medium_Comm_Primary!C56+All_Medium_Comm_Secondary!C56</f>
        <v>45235</v>
      </c>
      <c r="D56" s="4">
        <f>All_Medium_Comm_Primary!D56+All_Medium_Comm_Secondary!D56</f>
        <v>44902</v>
      </c>
      <c r="E56" s="4">
        <f>All_Medium_Comm_Primary!E56+All_Medium_Comm_Secondary!E56</f>
        <v>46549</v>
      </c>
      <c r="F56" s="4">
        <f>All_Medium_Comm_Primary!F56+All_Medium_Comm_Secondary!F56</f>
        <v>48337</v>
      </c>
      <c r="G56" s="4">
        <f>All_Medium_Comm_Primary!G56+All_Medium_Comm_Secondary!G56</f>
        <v>54084</v>
      </c>
      <c r="H56" s="4">
        <f>All_Medium_Comm_Primary!H56+All_Medium_Comm_Secondary!H56</f>
        <v>54366</v>
      </c>
      <c r="I56" s="4">
        <f>All_Medium_Comm_Primary!I56+All_Medium_Comm_Secondary!I56</f>
        <v>61252</v>
      </c>
      <c r="J56" s="4">
        <f>All_Medium_Comm_Primary!J56+All_Medium_Comm_Secondary!J56</f>
        <v>67665</v>
      </c>
      <c r="K56" s="4">
        <f>All_Medium_Comm_Primary!K56+All_Medium_Comm_Secondary!K56</f>
        <v>71892</v>
      </c>
      <c r="L56" s="4">
        <f>All_Medium_Comm_Primary!L56+All_Medium_Comm_Secondary!L56</f>
        <v>72826</v>
      </c>
      <c r="M56" s="4">
        <f>All_Medium_Comm_Primary!M56+All_Medium_Comm_Secondary!M56</f>
        <v>71498</v>
      </c>
      <c r="N56" s="4">
        <f>All_Medium_Comm_Primary!N56+All_Medium_Comm_Secondary!N56</f>
        <v>71955</v>
      </c>
      <c r="O56" s="4">
        <f>All_Medium_Comm_Primary!O56+All_Medium_Comm_Secondary!O56</f>
        <v>70493</v>
      </c>
      <c r="P56" s="4">
        <f>All_Medium_Comm_Primary!P56+All_Medium_Comm_Secondary!P56</f>
        <v>70558</v>
      </c>
      <c r="Q56" s="4">
        <f>All_Medium_Comm_Primary!Q56+All_Medium_Comm_Secondary!Q56</f>
        <v>68366</v>
      </c>
      <c r="R56" s="4">
        <f>All_Medium_Comm_Primary!R56+All_Medium_Comm_Secondary!R56</f>
        <v>66598</v>
      </c>
      <c r="S56" s="4">
        <f>All_Medium_Comm_Primary!S56+All_Medium_Comm_Secondary!S56</f>
        <v>63843</v>
      </c>
      <c r="T56" s="4">
        <f>All_Medium_Comm_Primary!T56+All_Medium_Comm_Secondary!T56</f>
        <v>60584</v>
      </c>
      <c r="U56" s="4">
        <f>All_Medium_Comm_Primary!U56+All_Medium_Comm_Secondary!U56</f>
        <v>54894</v>
      </c>
      <c r="V56" s="4">
        <f>All_Medium_Comm_Primary!V56+All_Medium_Comm_Secondary!V56</f>
        <v>52827</v>
      </c>
      <c r="W56" s="4">
        <f>All_Medium_Comm_Primary!W56+All_Medium_Comm_Secondary!W56</f>
        <v>49303</v>
      </c>
      <c r="X56" s="4">
        <f>All_Medium_Comm_Primary!X56+All_Medium_Comm_Secondary!X56</f>
        <v>48688</v>
      </c>
      <c r="Y56" s="4">
        <f>All_Medium_Comm_Primary!Y56+All_Medium_Comm_Secondary!Y56</f>
        <v>46644</v>
      </c>
    </row>
    <row r="57" spans="1:25" x14ac:dyDescent="0.2">
      <c r="A57" s="7">
        <v>42783</v>
      </c>
      <c r="B57" s="4">
        <f>All_Medium_Comm_Primary!B57+All_Medium_Comm_Secondary!B57</f>
        <v>44904</v>
      </c>
      <c r="C57" s="4">
        <f>All_Medium_Comm_Primary!C57+All_Medium_Comm_Secondary!C57</f>
        <v>43456</v>
      </c>
      <c r="D57" s="4">
        <f>All_Medium_Comm_Primary!D57+All_Medium_Comm_Secondary!D57</f>
        <v>42941</v>
      </c>
      <c r="E57" s="4">
        <f>All_Medium_Comm_Primary!E57+All_Medium_Comm_Secondary!E57</f>
        <v>44615</v>
      </c>
      <c r="F57" s="4">
        <f>All_Medium_Comm_Primary!F57+All_Medium_Comm_Secondary!F57</f>
        <v>46746</v>
      </c>
      <c r="G57" s="4">
        <f>All_Medium_Comm_Primary!G57+All_Medium_Comm_Secondary!G57</f>
        <v>53231</v>
      </c>
      <c r="H57" s="4">
        <f>All_Medium_Comm_Primary!H57+All_Medium_Comm_Secondary!H57</f>
        <v>53936</v>
      </c>
      <c r="I57" s="4">
        <f>All_Medium_Comm_Primary!I57+All_Medium_Comm_Secondary!I57</f>
        <v>60311</v>
      </c>
      <c r="J57" s="4">
        <f>All_Medium_Comm_Primary!J57+All_Medium_Comm_Secondary!J57</f>
        <v>65162</v>
      </c>
      <c r="K57" s="4">
        <f>All_Medium_Comm_Primary!K57+All_Medium_Comm_Secondary!K57</f>
        <v>67882</v>
      </c>
      <c r="L57" s="4">
        <f>All_Medium_Comm_Primary!L57+All_Medium_Comm_Secondary!L57</f>
        <v>67981</v>
      </c>
      <c r="M57" s="4">
        <f>All_Medium_Comm_Primary!M57+All_Medium_Comm_Secondary!M57</f>
        <v>67164</v>
      </c>
      <c r="N57" s="4">
        <f>All_Medium_Comm_Primary!N57+All_Medium_Comm_Secondary!N57</f>
        <v>67289</v>
      </c>
      <c r="O57" s="4">
        <f>All_Medium_Comm_Primary!O57+All_Medium_Comm_Secondary!O57</f>
        <v>65441</v>
      </c>
      <c r="P57" s="4">
        <f>All_Medium_Comm_Primary!P57+All_Medium_Comm_Secondary!P57</f>
        <v>65383</v>
      </c>
      <c r="Q57" s="4">
        <f>All_Medium_Comm_Primary!Q57+All_Medium_Comm_Secondary!Q57</f>
        <v>62866</v>
      </c>
      <c r="R57" s="4">
        <f>All_Medium_Comm_Primary!R57+All_Medium_Comm_Secondary!R57</f>
        <v>60537</v>
      </c>
      <c r="S57" s="4">
        <f>All_Medium_Comm_Primary!S57+All_Medium_Comm_Secondary!S57</f>
        <v>58824</v>
      </c>
      <c r="T57" s="4">
        <f>All_Medium_Comm_Primary!T57+All_Medium_Comm_Secondary!T57</f>
        <v>56718</v>
      </c>
      <c r="U57" s="4">
        <f>All_Medium_Comm_Primary!U57+All_Medium_Comm_Secondary!U57</f>
        <v>52002</v>
      </c>
      <c r="V57" s="4">
        <f>All_Medium_Comm_Primary!V57+All_Medium_Comm_Secondary!V57</f>
        <v>50502</v>
      </c>
      <c r="W57" s="4">
        <f>All_Medium_Comm_Primary!W57+All_Medium_Comm_Secondary!W57</f>
        <v>47776</v>
      </c>
      <c r="X57" s="4">
        <f>All_Medium_Comm_Primary!X57+All_Medium_Comm_Secondary!X57</f>
        <v>48212</v>
      </c>
      <c r="Y57" s="4">
        <f>All_Medium_Comm_Primary!Y57+All_Medium_Comm_Secondary!Y57</f>
        <v>46571</v>
      </c>
    </row>
    <row r="58" spans="1:25" x14ac:dyDescent="0.2">
      <c r="A58" s="7">
        <v>42784</v>
      </c>
      <c r="B58" s="4">
        <f>All_Medium_Comm_Primary!B58+All_Medium_Comm_Secondary!B58</f>
        <v>44058</v>
      </c>
      <c r="C58" s="4">
        <f>All_Medium_Comm_Primary!C58+All_Medium_Comm_Secondary!C58</f>
        <v>43696</v>
      </c>
      <c r="D58" s="4">
        <f>All_Medium_Comm_Primary!D58+All_Medium_Comm_Secondary!D58</f>
        <v>43124</v>
      </c>
      <c r="E58" s="4">
        <f>All_Medium_Comm_Primary!E58+All_Medium_Comm_Secondary!E58</f>
        <v>42426</v>
      </c>
      <c r="F58" s="4">
        <f>All_Medium_Comm_Primary!F58+All_Medium_Comm_Secondary!F58</f>
        <v>43179</v>
      </c>
      <c r="G58" s="4">
        <f>All_Medium_Comm_Primary!G58+All_Medium_Comm_Secondary!G58</f>
        <v>46982</v>
      </c>
      <c r="H58" s="4">
        <f>All_Medium_Comm_Primary!H58+All_Medium_Comm_Secondary!H58</f>
        <v>49009</v>
      </c>
      <c r="I58" s="4">
        <f>All_Medium_Comm_Primary!I58+All_Medium_Comm_Secondary!I58</f>
        <v>49958</v>
      </c>
      <c r="J58" s="4">
        <f>All_Medium_Comm_Primary!J58+All_Medium_Comm_Secondary!J58</f>
        <v>51938</v>
      </c>
      <c r="K58" s="4">
        <f>All_Medium_Comm_Primary!K58+All_Medium_Comm_Secondary!K58</f>
        <v>51955</v>
      </c>
      <c r="L58" s="4">
        <f>All_Medium_Comm_Primary!L58+All_Medium_Comm_Secondary!L58</f>
        <v>53331</v>
      </c>
      <c r="M58" s="4">
        <f>All_Medium_Comm_Primary!M58+All_Medium_Comm_Secondary!M58</f>
        <v>54335</v>
      </c>
      <c r="N58" s="4">
        <f>All_Medium_Comm_Primary!N58+All_Medium_Comm_Secondary!N58</f>
        <v>54283</v>
      </c>
      <c r="O58" s="4">
        <f>All_Medium_Comm_Primary!O58+All_Medium_Comm_Secondary!O58</f>
        <v>52647</v>
      </c>
      <c r="P58" s="4">
        <f>All_Medium_Comm_Primary!P58+All_Medium_Comm_Secondary!P58</f>
        <v>51125</v>
      </c>
      <c r="Q58" s="4">
        <f>All_Medium_Comm_Primary!Q58+All_Medium_Comm_Secondary!Q58</f>
        <v>47829</v>
      </c>
      <c r="R58" s="4">
        <f>All_Medium_Comm_Primary!R58+All_Medium_Comm_Secondary!R58</f>
        <v>48010</v>
      </c>
      <c r="S58" s="4">
        <f>All_Medium_Comm_Primary!S58+All_Medium_Comm_Secondary!S58</f>
        <v>51002</v>
      </c>
      <c r="T58" s="4">
        <f>All_Medium_Comm_Primary!T58+All_Medium_Comm_Secondary!T58</f>
        <v>48569</v>
      </c>
      <c r="U58" s="4">
        <f>All_Medium_Comm_Primary!U58+All_Medium_Comm_Secondary!U58</f>
        <v>46112</v>
      </c>
      <c r="V58" s="4">
        <f>All_Medium_Comm_Primary!V58+All_Medium_Comm_Secondary!V58</f>
        <v>46584</v>
      </c>
      <c r="W58" s="4">
        <f>All_Medium_Comm_Primary!W58+All_Medium_Comm_Secondary!W58</f>
        <v>46081</v>
      </c>
      <c r="X58" s="4">
        <f>All_Medium_Comm_Primary!X58+All_Medium_Comm_Secondary!X58</f>
        <v>43368</v>
      </c>
      <c r="Y58" s="4">
        <f>All_Medium_Comm_Primary!Y58+All_Medium_Comm_Secondary!Y58</f>
        <v>41949</v>
      </c>
    </row>
    <row r="59" spans="1:25" x14ac:dyDescent="0.2">
      <c r="A59" s="7">
        <v>42785</v>
      </c>
      <c r="B59" s="4">
        <f>All_Medium_Comm_Primary!B59+All_Medium_Comm_Secondary!B59</f>
        <v>41283</v>
      </c>
      <c r="C59" s="4">
        <f>All_Medium_Comm_Primary!C59+All_Medium_Comm_Secondary!C59</f>
        <v>40761</v>
      </c>
      <c r="D59" s="4">
        <f>All_Medium_Comm_Primary!D59+All_Medium_Comm_Secondary!D59</f>
        <v>40030</v>
      </c>
      <c r="E59" s="4">
        <f>All_Medium_Comm_Primary!E59+All_Medium_Comm_Secondary!E59</f>
        <v>39344</v>
      </c>
      <c r="F59" s="4">
        <f>All_Medium_Comm_Primary!F59+All_Medium_Comm_Secondary!F59</f>
        <v>39940</v>
      </c>
      <c r="G59" s="4">
        <f>All_Medium_Comm_Primary!G59+All_Medium_Comm_Secondary!G59</f>
        <v>42778</v>
      </c>
      <c r="H59" s="4">
        <f>All_Medium_Comm_Primary!H59+All_Medium_Comm_Secondary!H59</f>
        <v>43628</v>
      </c>
      <c r="I59" s="4">
        <f>All_Medium_Comm_Primary!I59+All_Medium_Comm_Secondary!I59</f>
        <v>44539</v>
      </c>
      <c r="J59" s="4">
        <f>All_Medium_Comm_Primary!J59+All_Medium_Comm_Secondary!J59</f>
        <v>45708</v>
      </c>
      <c r="K59" s="4">
        <f>All_Medium_Comm_Primary!K59+All_Medium_Comm_Secondary!K59</f>
        <v>45925</v>
      </c>
      <c r="L59" s="4">
        <f>All_Medium_Comm_Primary!L59+All_Medium_Comm_Secondary!L59</f>
        <v>47095</v>
      </c>
      <c r="M59" s="4">
        <f>All_Medium_Comm_Primary!M59+All_Medium_Comm_Secondary!M59</f>
        <v>47595</v>
      </c>
      <c r="N59" s="4">
        <f>All_Medium_Comm_Primary!N59+All_Medium_Comm_Secondary!N59</f>
        <v>48580</v>
      </c>
      <c r="O59" s="4">
        <f>All_Medium_Comm_Primary!O59+All_Medium_Comm_Secondary!O59</f>
        <v>48576</v>
      </c>
      <c r="P59" s="4">
        <f>All_Medium_Comm_Primary!P59+All_Medium_Comm_Secondary!P59</f>
        <v>48473</v>
      </c>
      <c r="Q59" s="4">
        <f>All_Medium_Comm_Primary!Q59+All_Medium_Comm_Secondary!Q59</f>
        <v>46222</v>
      </c>
      <c r="R59" s="4">
        <f>All_Medium_Comm_Primary!R59+All_Medium_Comm_Secondary!R59</f>
        <v>46351</v>
      </c>
      <c r="S59" s="4">
        <f>All_Medium_Comm_Primary!S59+All_Medium_Comm_Secondary!S59</f>
        <v>49556</v>
      </c>
      <c r="T59" s="4">
        <f>All_Medium_Comm_Primary!T59+All_Medium_Comm_Secondary!T59</f>
        <v>47377</v>
      </c>
      <c r="U59" s="4">
        <f>All_Medium_Comm_Primary!U59+All_Medium_Comm_Secondary!U59</f>
        <v>44226</v>
      </c>
      <c r="V59" s="4">
        <f>All_Medium_Comm_Primary!V59+All_Medium_Comm_Secondary!V59</f>
        <v>44239</v>
      </c>
      <c r="W59" s="4">
        <f>All_Medium_Comm_Primary!W59+All_Medium_Comm_Secondary!W59</f>
        <v>43405</v>
      </c>
      <c r="X59" s="4">
        <f>All_Medium_Comm_Primary!X59+All_Medium_Comm_Secondary!X59</f>
        <v>40286</v>
      </c>
      <c r="Y59" s="4">
        <f>All_Medium_Comm_Primary!Y59+All_Medium_Comm_Secondary!Y59</f>
        <v>39542</v>
      </c>
    </row>
    <row r="60" spans="1:25" x14ac:dyDescent="0.2">
      <c r="A60" s="7">
        <v>42786</v>
      </c>
      <c r="B60" s="4">
        <f>All_Medium_Comm_Primary!B60+All_Medium_Comm_Secondary!B60</f>
        <v>40833</v>
      </c>
      <c r="C60" s="4">
        <f>All_Medium_Comm_Primary!C60+All_Medium_Comm_Secondary!C60</f>
        <v>39708</v>
      </c>
      <c r="D60" s="4">
        <f>All_Medium_Comm_Primary!D60+All_Medium_Comm_Secondary!D60</f>
        <v>39396</v>
      </c>
      <c r="E60" s="4">
        <f>All_Medium_Comm_Primary!E60+All_Medium_Comm_Secondary!E60</f>
        <v>40960</v>
      </c>
      <c r="F60" s="4">
        <f>All_Medium_Comm_Primary!F60+All_Medium_Comm_Secondary!F60</f>
        <v>42900</v>
      </c>
      <c r="G60" s="4">
        <f>All_Medium_Comm_Primary!G60+All_Medium_Comm_Secondary!G60</f>
        <v>47839</v>
      </c>
      <c r="H60" s="4">
        <f>All_Medium_Comm_Primary!H60+All_Medium_Comm_Secondary!H60</f>
        <v>46863</v>
      </c>
      <c r="I60" s="4">
        <f>All_Medium_Comm_Primary!I60+All_Medium_Comm_Secondary!I60</f>
        <v>54005</v>
      </c>
      <c r="J60" s="4">
        <f>All_Medium_Comm_Primary!J60+All_Medium_Comm_Secondary!J60</f>
        <v>60734</v>
      </c>
      <c r="K60" s="4">
        <f>All_Medium_Comm_Primary!K60+All_Medium_Comm_Secondary!K60</f>
        <v>65321</v>
      </c>
      <c r="L60" s="4">
        <f>All_Medium_Comm_Primary!L60+All_Medium_Comm_Secondary!L60</f>
        <v>66669</v>
      </c>
      <c r="M60" s="4">
        <f>All_Medium_Comm_Primary!M60+All_Medium_Comm_Secondary!M60</f>
        <v>66144</v>
      </c>
      <c r="N60" s="4">
        <f>All_Medium_Comm_Primary!N60+All_Medium_Comm_Secondary!N60</f>
        <v>66007</v>
      </c>
      <c r="O60" s="4">
        <f>All_Medium_Comm_Primary!O60+All_Medium_Comm_Secondary!O60</f>
        <v>64196</v>
      </c>
      <c r="P60" s="4">
        <f>All_Medium_Comm_Primary!P60+All_Medium_Comm_Secondary!P60</f>
        <v>64369</v>
      </c>
      <c r="Q60" s="4">
        <f>All_Medium_Comm_Primary!Q60+All_Medium_Comm_Secondary!Q60</f>
        <v>61746</v>
      </c>
      <c r="R60" s="4">
        <f>All_Medium_Comm_Primary!R60+All_Medium_Comm_Secondary!R60</f>
        <v>60000</v>
      </c>
      <c r="S60" s="4">
        <f>All_Medium_Comm_Primary!S60+All_Medium_Comm_Secondary!S60</f>
        <v>59387</v>
      </c>
      <c r="T60" s="4">
        <f>All_Medium_Comm_Primary!T60+All_Medium_Comm_Secondary!T60</f>
        <v>57255</v>
      </c>
      <c r="U60" s="4">
        <f>All_Medium_Comm_Primary!U60+All_Medium_Comm_Secondary!U60</f>
        <v>51996</v>
      </c>
      <c r="V60" s="4">
        <f>All_Medium_Comm_Primary!V60+All_Medium_Comm_Secondary!V60</f>
        <v>49907</v>
      </c>
      <c r="W60" s="4">
        <f>All_Medium_Comm_Primary!W60+All_Medium_Comm_Secondary!W60</f>
        <v>46597</v>
      </c>
      <c r="X60" s="4">
        <f>All_Medium_Comm_Primary!X60+All_Medium_Comm_Secondary!X60</f>
        <v>46281</v>
      </c>
      <c r="Y60" s="4">
        <f>All_Medium_Comm_Primary!Y60+All_Medium_Comm_Secondary!Y60</f>
        <v>44918</v>
      </c>
    </row>
    <row r="61" spans="1:25" x14ac:dyDescent="0.2">
      <c r="A61" s="7">
        <v>42787</v>
      </c>
      <c r="B61" s="4">
        <f>All_Medium_Comm_Primary!B61+All_Medium_Comm_Secondary!B61</f>
        <v>43503</v>
      </c>
      <c r="C61" s="4">
        <f>All_Medium_Comm_Primary!C61+All_Medium_Comm_Secondary!C61</f>
        <v>42823</v>
      </c>
      <c r="D61" s="4">
        <f>All_Medium_Comm_Primary!D61+All_Medium_Comm_Secondary!D61</f>
        <v>42791</v>
      </c>
      <c r="E61" s="4">
        <f>All_Medium_Comm_Primary!E61+All_Medium_Comm_Secondary!E61</f>
        <v>44687</v>
      </c>
      <c r="F61" s="4">
        <f>All_Medium_Comm_Primary!F61+All_Medium_Comm_Secondary!F61</f>
        <v>46842</v>
      </c>
      <c r="G61" s="4">
        <f>All_Medium_Comm_Primary!G61+All_Medium_Comm_Secondary!G61</f>
        <v>53138</v>
      </c>
      <c r="H61" s="4">
        <f>All_Medium_Comm_Primary!H61+All_Medium_Comm_Secondary!H61</f>
        <v>52721</v>
      </c>
      <c r="I61" s="4">
        <f>All_Medium_Comm_Primary!I61+All_Medium_Comm_Secondary!I61</f>
        <v>59407</v>
      </c>
      <c r="J61" s="4">
        <f>All_Medium_Comm_Primary!J61+All_Medium_Comm_Secondary!J61</f>
        <v>64664</v>
      </c>
      <c r="K61" s="4">
        <f>All_Medium_Comm_Primary!K61+All_Medium_Comm_Secondary!K61</f>
        <v>67379</v>
      </c>
      <c r="L61" s="4">
        <f>All_Medium_Comm_Primary!L61+All_Medium_Comm_Secondary!L61</f>
        <v>67737</v>
      </c>
      <c r="M61" s="4">
        <f>All_Medium_Comm_Primary!M61+All_Medium_Comm_Secondary!M61</f>
        <v>66659</v>
      </c>
      <c r="N61" s="4">
        <f>All_Medium_Comm_Primary!N61+All_Medium_Comm_Secondary!N61</f>
        <v>66329</v>
      </c>
      <c r="O61" s="4">
        <f>All_Medium_Comm_Primary!O61+All_Medium_Comm_Secondary!O61</f>
        <v>64973</v>
      </c>
      <c r="P61" s="4">
        <f>All_Medium_Comm_Primary!P61+All_Medium_Comm_Secondary!P61</f>
        <v>64564</v>
      </c>
      <c r="Q61" s="4">
        <f>All_Medium_Comm_Primary!Q61+All_Medium_Comm_Secondary!Q61</f>
        <v>62456</v>
      </c>
      <c r="R61" s="4">
        <f>All_Medium_Comm_Primary!R61+All_Medium_Comm_Secondary!R61</f>
        <v>61010</v>
      </c>
      <c r="S61" s="4">
        <f>All_Medium_Comm_Primary!S61+All_Medium_Comm_Secondary!S61</f>
        <v>59706</v>
      </c>
      <c r="T61" s="4">
        <f>All_Medium_Comm_Primary!T61+All_Medium_Comm_Secondary!T61</f>
        <v>57796</v>
      </c>
      <c r="U61" s="4">
        <f>All_Medium_Comm_Primary!U61+All_Medium_Comm_Secondary!U61</f>
        <v>52268</v>
      </c>
      <c r="V61" s="4">
        <f>All_Medium_Comm_Primary!V61+All_Medium_Comm_Secondary!V61</f>
        <v>49886</v>
      </c>
      <c r="W61" s="4">
        <f>All_Medium_Comm_Primary!W61+All_Medium_Comm_Secondary!W61</f>
        <v>46422</v>
      </c>
      <c r="X61" s="4">
        <f>All_Medium_Comm_Primary!X61+All_Medium_Comm_Secondary!X61</f>
        <v>45852</v>
      </c>
      <c r="Y61" s="4">
        <f>All_Medium_Comm_Primary!Y61+All_Medium_Comm_Secondary!Y61</f>
        <v>43228</v>
      </c>
    </row>
    <row r="62" spans="1:25" x14ac:dyDescent="0.2">
      <c r="A62" s="7">
        <v>42788</v>
      </c>
      <c r="B62" s="4">
        <f>All_Medium_Comm_Primary!B62+All_Medium_Comm_Secondary!B62</f>
        <v>42213</v>
      </c>
      <c r="C62" s="4">
        <f>All_Medium_Comm_Primary!C62+All_Medium_Comm_Secondary!C62</f>
        <v>40730</v>
      </c>
      <c r="D62" s="4">
        <f>All_Medium_Comm_Primary!D62+All_Medium_Comm_Secondary!D62</f>
        <v>40164</v>
      </c>
      <c r="E62" s="4">
        <f>All_Medium_Comm_Primary!E62+All_Medium_Comm_Secondary!E62</f>
        <v>41308</v>
      </c>
      <c r="F62" s="4">
        <f>All_Medium_Comm_Primary!F62+All_Medium_Comm_Secondary!F62</f>
        <v>43304</v>
      </c>
      <c r="G62" s="4">
        <f>All_Medium_Comm_Primary!G62+All_Medium_Comm_Secondary!G62</f>
        <v>48733</v>
      </c>
      <c r="H62" s="4">
        <f>All_Medium_Comm_Primary!H62+All_Medium_Comm_Secondary!H62</f>
        <v>48556</v>
      </c>
      <c r="I62" s="4">
        <f>All_Medium_Comm_Primary!I62+All_Medium_Comm_Secondary!I62</f>
        <v>55360</v>
      </c>
      <c r="J62" s="4">
        <f>All_Medium_Comm_Primary!J62+All_Medium_Comm_Secondary!J62</f>
        <v>60975</v>
      </c>
      <c r="K62" s="4">
        <f>All_Medium_Comm_Primary!K62+All_Medium_Comm_Secondary!K62</f>
        <v>64496</v>
      </c>
      <c r="L62" s="4">
        <f>All_Medium_Comm_Primary!L62+All_Medium_Comm_Secondary!L62</f>
        <v>65314</v>
      </c>
      <c r="M62" s="4">
        <f>All_Medium_Comm_Primary!M62+All_Medium_Comm_Secondary!M62</f>
        <v>64318</v>
      </c>
      <c r="N62" s="4">
        <f>All_Medium_Comm_Primary!N62+All_Medium_Comm_Secondary!N62</f>
        <v>64477</v>
      </c>
      <c r="O62" s="4">
        <f>All_Medium_Comm_Primary!O62+All_Medium_Comm_Secondary!O62</f>
        <v>62708</v>
      </c>
      <c r="P62" s="4">
        <f>All_Medium_Comm_Primary!P62+All_Medium_Comm_Secondary!P62</f>
        <v>61962</v>
      </c>
      <c r="Q62" s="4">
        <f>All_Medium_Comm_Primary!Q62+All_Medium_Comm_Secondary!Q62</f>
        <v>59296</v>
      </c>
      <c r="R62" s="4">
        <f>All_Medium_Comm_Primary!R62+All_Medium_Comm_Secondary!R62</f>
        <v>56911</v>
      </c>
      <c r="S62" s="4">
        <f>All_Medium_Comm_Primary!S62+All_Medium_Comm_Secondary!S62</f>
        <v>55477</v>
      </c>
      <c r="T62" s="4">
        <f>All_Medium_Comm_Primary!T62+All_Medium_Comm_Secondary!T62</f>
        <v>54709</v>
      </c>
      <c r="U62" s="4">
        <f>All_Medium_Comm_Primary!U62+All_Medium_Comm_Secondary!U62</f>
        <v>49790</v>
      </c>
      <c r="V62" s="4">
        <f>All_Medium_Comm_Primary!V62+All_Medium_Comm_Secondary!V62</f>
        <v>47692</v>
      </c>
      <c r="W62" s="4">
        <f>All_Medium_Comm_Primary!W62+All_Medium_Comm_Secondary!W62</f>
        <v>44670</v>
      </c>
      <c r="X62" s="4">
        <f>All_Medium_Comm_Primary!X62+All_Medium_Comm_Secondary!X62</f>
        <v>44200</v>
      </c>
      <c r="Y62" s="4">
        <f>All_Medium_Comm_Primary!Y62+All_Medium_Comm_Secondary!Y62</f>
        <v>43429</v>
      </c>
    </row>
    <row r="63" spans="1:25" x14ac:dyDescent="0.2">
      <c r="A63" s="7">
        <v>42789</v>
      </c>
      <c r="B63" s="4">
        <f>All_Medium_Comm_Primary!B63+All_Medium_Comm_Secondary!B63</f>
        <v>42476</v>
      </c>
      <c r="C63" s="4">
        <f>All_Medium_Comm_Primary!C63+All_Medium_Comm_Secondary!C63</f>
        <v>41243</v>
      </c>
      <c r="D63" s="4">
        <f>All_Medium_Comm_Primary!D63+All_Medium_Comm_Secondary!D63</f>
        <v>41223</v>
      </c>
      <c r="E63" s="4">
        <f>All_Medium_Comm_Primary!E63+All_Medium_Comm_Secondary!E63</f>
        <v>42891</v>
      </c>
      <c r="F63" s="4">
        <f>All_Medium_Comm_Primary!F63+All_Medium_Comm_Secondary!F63</f>
        <v>44854</v>
      </c>
      <c r="G63" s="4">
        <f>All_Medium_Comm_Primary!G63+All_Medium_Comm_Secondary!G63</f>
        <v>49907</v>
      </c>
      <c r="H63" s="4">
        <f>All_Medium_Comm_Primary!H63+All_Medium_Comm_Secondary!H63</f>
        <v>49087</v>
      </c>
      <c r="I63" s="4">
        <f>All_Medium_Comm_Primary!I63+All_Medium_Comm_Secondary!I63</f>
        <v>55816</v>
      </c>
      <c r="J63" s="4">
        <f>All_Medium_Comm_Primary!J63+All_Medium_Comm_Secondary!J63</f>
        <v>61216</v>
      </c>
      <c r="K63" s="4">
        <f>All_Medium_Comm_Primary!K63+All_Medium_Comm_Secondary!K63</f>
        <v>63782</v>
      </c>
      <c r="L63" s="4">
        <f>All_Medium_Comm_Primary!L63+All_Medium_Comm_Secondary!L63</f>
        <v>63786</v>
      </c>
      <c r="M63" s="4">
        <f>All_Medium_Comm_Primary!M63+All_Medium_Comm_Secondary!M63</f>
        <v>63063</v>
      </c>
      <c r="N63" s="4">
        <f>All_Medium_Comm_Primary!N63+All_Medium_Comm_Secondary!N63</f>
        <v>63140</v>
      </c>
      <c r="O63" s="4">
        <f>All_Medium_Comm_Primary!O63+All_Medium_Comm_Secondary!O63</f>
        <v>62399</v>
      </c>
      <c r="P63" s="4">
        <f>All_Medium_Comm_Primary!P63+All_Medium_Comm_Secondary!P63</f>
        <v>61667</v>
      </c>
      <c r="Q63" s="4">
        <f>All_Medium_Comm_Primary!Q63+All_Medium_Comm_Secondary!Q63</f>
        <v>59558</v>
      </c>
      <c r="R63" s="4">
        <f>All_Medium_Comm_Primary!R63+All_Medium_Comm_Secondary!R63</f>
        <v>56586</v>
      </c>
      <c r="S63" s="4">
        <f>All_Medium_Comm_Primary!S63+All_Medium_Comm_Secondary!S63</f>
        <v>54777</v>
      </c>
      <c r="T63" s="4">
        <f>All_Medium_Comm_Primary!T63+All_Medium_Comm_Secondary!T63</f>
        <v>53100</v>
      </c>
      <c r="U63" s="4">
        <f>All_Medium_Comm_Primary!U63+All_Medium_Comm_Secondary!U63</f>
        <v>48253</v>
      </c>
      <c r="V63" s="4">
        <f>All_Medium_Comm_Primary!V63+All_Medium_Comm_Secondary!V63</f>
        <v>46251</v>
      </c>
      <c r="W63" s="4">
        <f>All_Medium_Comm_Primary!W63+All_Medium_Comm_Secondary!W63</f>
        <v>42934</v>
      </c>
      <c r="X63" s="4">
        <f>All_Medium_Comm_Primary!X63+All_Medium_Comm_Secondary!X63</f>
        <v>42371</v>
      </c>
      <c r="Y63" s="4">
        <f>All_Medium_Comm_Primary!Y63+All_Medium_Comm_Secondary!Y63</f>
        <v>40992</v>
      </c>
    </row>
    <row r="64" spans="1:25" x14ac:dyDescent="0.2">
      <c r="A64" s="7">
        <v>42790</v>
      </c>
      <c r="B64" s="4">
        <f>All_Medium_Comm_Primary!B64+All_Medium_Comm_Secondary!B64</f>
        <v>39567</v>
      </c>
      <c r="C64" s="4">
        <f>All_Medium_Comm_Primary!C64+All_Medium_Comm_Secondary!C64</f>
        <v>37497</v>
      </c>
      <c r="D64" s="4">
        <f>All_Medium_Comm_Primary!D64+All_Medium_Comm_Secondary!D64</f>
        <v>38053</v>
      </c>
      <c r="E64" s="4">
        <f>All_Medium_Comm_Primary!E64+All_Medium_Comm_Secondary!E64</f>
        <v>39881</v>
      </c>
      <c r="F64" s="4">
        <f>All_Medium_Comm_Primary!F64+All_Medium_Comm_Secondary!F64</f>
        <v>40846</v>
      </c>
      <c r="G64" s="4">
        <f>All_Medium_Comm_Primary!G64+All_Medium_Comm_Secondary!G64</f>
        <v>45992</v>
      </c>
      <c r="H64" s="4">
        <f>All_Medium_Comm_Primary!H64+All_Medium_Comm_Secondary!H64</f>
        <v>45693</v>
      </c>
      <c r="I64" s="4">
        <f>All_Medium_Comm_Primary!I64+All_Medium_Comm_Secondary!I64</f>
        <v>52225</v>
      </c>
      <c r="J64" s="4">
        <f>All_Medium_Comm_Primary!J64+All_Medium_Comm_Secondary!J64</f>
        <v>57639</v>
      </c>
      <c r="K64" s="4">
        <f>All_Medium_Comm_Primary!K64+All_Medium_Comm_Secondary!K64</f>
        <v>60804</v>
      </c>
      <c r="L64" s="4">
        <f>All_Medium_Comm_Primary!L64+All_Medium_Comm_Secondary!L64</f>
        <v>61784</v>
      </c>
      <c r="M64" s="4">
        <f>All_Medium_Comm_Primary!M64+All_Medium_Comm_Secondary!M64</f>
        <v>61136</v>
      </c>
      <c r="N64" s="4">
        <f>All_Medium_Comm_Primary!N64+All_Medium_Comm_Secondary!N64</f>
        <v>60955</v>
      </c>
      <c r="O64" s="4">
        <f>All_Medium_Comm_Primary!O64+All_Medium_Comm_Secondary!O64</f>
        <v>60382</v>
      </c>
      <c r="P64" s="4">
        <f>All_Medium_Comm_Primary!P64+All_Medium_Comm_Secondary!P64</f>
        <v>60914</v>
      </c>
      <c r="Q64" s="4">
        <f>All_Medium_Comm_Primary!Q64+All_Medium_Comm_Secondary!Q64</f>
        <v>58971</v>
      </c>
      <c r="R64" s="4">
        <f>All_Medium_Comm_Primary!R64+All_Medium_Comm_Secondary!R64</f>
        <v>56044</v>
      </c>
      <c r="S64" s="4">
        <f>All_Medium_Comm_Primary!S64+All_Medium_Comm_Secondary!S64</f>
        <v>53025</v>
      </c>
      <c r="T64" s="4">
        <f>All_Medium_Comm_Primary!T64+All_Medium_Comm_Secondary!T64</f>
        <v>50500</v>
      </c>
      <c r="U64" s="4">
        <f>All_Medium_Comm_Primary!U64+All_Medium_Comm_Secondary!U64</f>
        <v>45220</v>
      </c>
      <c r="V64" s="4">
        <f>All_Medium_Comm_Primary!V64+All_Medium_Comm_Secondary!V64</f>
        <v>43119</v>
      </c>
      <c r="W64" s="4">
        <f>All_Medium_Comm_Primary!W64+All_Medium_Comm_Secondary!W64</f>
        <v>41318</v>
      </c>
      <c r="X64" s="4">
        <f>All_Medium_Comm_Primary!X64+All_Medium_Comm_Secondary!X64</f>
        <v>41915</v>
      </c>
      <c r="Y64" s="4">
        <f>All_Medium_Comm_Primary!Y64+All_Medium_Comm_Secondary!Y64</f>
        <v>40892</v>
      </c>
    </row>
    <row r="65" spans="1:25" x14ac:dyDescent="0.2">
      <c r="A65" s="7">
        <v>42791</v>
      </c>
      <c r="B65" s="4">
        <f>All_Medium_Comm_Primary!B65+All_Medium_Comm_Secondary!B65</f>
        <v>37754</v>
      </c>
      <c r="C65" s="4">
        <f>All_Medium_Comm_Primary!C65+All_Medium_Comm_Secondary!C65</f>
        <v>37054</v>
      </c>
      <c r="D65" s="4">
        <f>All_Medium_Comm_Primary!D65+All_Medium_Comm_Secondary!D65</f>
        <v>36477</v>
      </c>
      <c r="E65" s="4">
        <f>All_Medium_Comm_Primary!E65+All_Medium_Comm_Secondary!E65</f>
        <v>34866</v>
      </c>
      <c r="F65" s="4">
        <f>All_Medium_Comm_Primary!F65+All_Medium_Comm_Secondary!F65</f>
        <v>36805</v>
      </c>
      <c r="G65" s="4">
        <f>All_Medium_Comm_Primary!G65+All_Medium_Comm_Secondary!G65</f>
        <v>39000</v>
      </c>
      <c r="H65" s="4">
        <f>All_Medium_Comm_Primary!H65+All_Medium_Comm_Secondary!H65</f>
        <v>40540</v>
      </c>
      <c r="I65" s="4">
        <f>All_Medium_Comm_Primary!I65+All_Medium_Comm_Secondary!I65</f>
        <v>43894</v>
      </c>
      <c r="J65" s="4">
        <f>All_Medium_Comm_Primary!J65+All_Medium_Comm_Secondary!J65</f>
        <v>46479</v>
      </c>
      <c r="K65" s="4">
        <f>All_Medium_Comm_Primary!K65+All_Medium_Comm_Secondary!K65</f>
        <v>47922</v>
      </c>
      <c r="L65" s="4">
        <f>All_Medium_Comm_Primary!L65+All_Medium_Comm_Secondary!L65</f>
        <v>48614</v>
      </c>
      <c r="M65" s="4">
        <f>All_Medium_Comm_Primary!M65+All_Medium_Comm_Secondary!M65</f>
        <v>49439</v>
      </c>
      <c r="N65" s="4">
        <f>All_Medium_Comm_Primary!N65+All_Medium_Comm_Secondary!N65</f>
        <v>49387</v>
      </c>
      <c r="O65" s="4">
        <f>All_Medium_Comm_Primary!O65+All_Medium_Comm_Secondary!O65</f>
        <v>47851</v>
      </c>
      <c r="P65" s="4">
        <f>All_Medium_Comm_Primary!P65+All_Medium_Comm_Secondary!P65</f>
        <v>46692</v>
      </c>
      <c r="Q65" s="4">
        <f>All_Medium_Comm_Primary!Q65+All_Medium_Comm_Secondary!Q65</f>
        <v>44402</v>
      </c>
      <c r="R65" s="4">
        <f>All_Medium_Comm_Primary!R65+All_Medium_Comm_Secondary!R65</f>
        <v>44027</v>
      </c>
      <c r="S65" s="4">
        <f>All_Medium_Comm_Primary!S65+All_Medium_Comm_Secondary!S65</f>
        <v>46659</v>
      </c>
      <c r="T65" s="4">
        <f>All_Medium_Comm_Primary!T65+All_Medium_Comm_Secondary!T65</f>
        <v>44058</v>
      </c>
      <c r="U65" s="4">
        <f>All_Medium_Comm_Primary!U65+All_Medium_Comm_Secondary!U65</f>
        <v>41692</v>
      </c>
      <c r="V65" s="4">
        <f>All_Medium_Comm_Primary!V65+All_Medium_Comm_Secondary!V65</f>
        <v>41565</v>
      </c>
      <c r="W65" s="4">
        <f>All_Medium_Comm_Primary!W65+All_Medium_Comm_Secondary!W65</f>
        <v>41148</v>
      </c>
      <c r="X65" s="4">
        <f>All_Medium_Comm_Primary!X65+All_Medium_Comm_Secondary!X65</f>
        <v>38407</v>
      </c>
      <c r="Y65" s="4">
        <f>All_Medium_Comm_Primary!Y65+All_Medium_Comm_Secondary!Y65</f>
        <v>36979</v>
      </c>
    </row>
    <row r="66" spans="1:25" x14ac:dyDescent="0.2">
      <c r="A66" s="7">
        <v>42792</v>
      </c>
      <c r="B66" s="4">
        <f>All_Medium_Comm_Primary!B66+All_Medium_Comm_Secondary!B66</f>
        <v>36169</v>
      </c>
      <c r="C66" s="4">
        <f>All_Medium_Comm_Primary!C66+All_Medium_Comm_Secondary!C66</f>
        <v>35546</v>
      </c>
      <c r="D66" s="4">
        <f>All_Medium_Comm_Primary!D66+All_Medium_Comm_Secondary!D66</f>
        <v>35231</v>
      </c>
      <c r="E66" s="4">
        <f>All_Medium_Comm_Primary!E66+All_Medium_Comm_Secondary!E66</f>
        <v>34570</v>
      </c>
      <c r="F66" s="4">
        <f>All_Medium_Comm_Primary!F66+All_Medium_Comm_Secondary!F66</f>
        <v>35322</v>
      </c>
      <c r="G66" s="4">
        <f>All_Medium_Comm_Primary!G66+All_Medium_Comm_Secondary!G66</f>
        <v>38666</v>
      </c>
      <c r="H66" s="4">
        <f>All_Medium_Comm_Primary!H66+All_Medium_Comm_Secondary!H66</f>
        <v>39528</v>
      </c>
      <c r="I66" s="4">
        <f>All_Medium_Comm_Primary!I66+All_Medium_Comm_Secondary!I66</f>
        <v>41315</v>
      </c>
      <c r="J66" s="4">
        <f>All_Medium_Comm_Primary!J66+All_Medium_Comm_Secondary!J66</f>
        <v>44298</v>
      </c>
      <c r="K66" s="4">
        <f>All_Medium_Comm_Primary!K66+All_Medium_Comm_Secondary!K66</f>
        <v>45276</v>
      </c>
      <c r="L66" s="4">
        <f>All_Medium_Comm_Primary!L66+All_Medium_Comm_Secondary!L66</f>
        <v>46797</v>
      </c>
      <c r="M66" s="4">
        <f>All_Medium_Comm_Primary!M66+All_Medium_Comm_Secondary!M66</f>
        <v>48454</v>
      </c>
      <c r="N66" s="4">
        <f>All_Medium_Comm_Primary!N66+All_Medium_Comm_Secondary!N66</f>
        <v>49017</v>
      </c>
      <c r="O66" s="4">
        <f>All_Medium_Comm_Primary!O66+All_Medium_Comm_Secondary!O66</f>
        <v>47522</v>
      </c>
      <c r="P66" s="4">
        <f>All_Medium_Comm_Primary!P66+All_Medium_Comm_Secondary!P66</f>
        <v>46910</v>
      </c>
      <c r="Q66" s="4">
        <f>All_Medium_Comm_Primary!Q66+All_Medium_Comm_Secondary!Q66</f>
        <v>45534</v>
      </c>
      <c r="R66" s="4">
        <f>All_Medium_Comm_Primary!R66+All_Medium_Comm_Secondary!R66</f>
        <v>46734</v>
      </c>
      <c r="S66" s="4">
        <f>All_Medium_Comm_Primary!S66+All_Medium_Comm_Secondary!S66</f>
        <v>50524</v>
      </c>
      <c r="T66" s="4">
        <f>All_Medium_Comm_Primary!T66+All_Medium_Comm_Secondary!T66</f>
        <v>49231</v>
      </c>
      <c r="U66" s="4">
        <f>All_Medium_Comm_Primary!U66+All_Medium_Comm_Secondary!U66</f>
        <v>47109</v>
      </c>
      <c r="V66" s="4">
        <f>All_Medium_Comm_Primary!V66+All_Medium_Comm_Secondary!V66</f>
        <v>46810</v>
      </c>
      <c r="W66" s="4">
        <f>All_Medium_Comm_Primary!W66+All_Medium_Comm_Secondary!W66</f>
        <v>45840</v>
      </c>
      <c r="X66" s="4">
        <f>All_Medium_Comm_Primary!X66+All_Medium_Comm_Secondary!X66</f>
        <v>42742</v>
      </c>
      <c r="Y66" s="4">
        <f>All_Medium_Comm_Primary!Y66+All_Medium_Comm_Secondary!Y66</f>
        <v>41999</v>
      </c>
    </row>
    <row r="67" spans="1:25" x14ac:dyDescent="0.2">
      <c r="A67" s="7">
        <v>42793</v>
      </c>
      <c r="B67" s="4">
        <f>All_Medium_Comm_Primary!B67+All_Medium_Comm_Secondary!B67</f>
        <v>43590</v>
      </c>
      <c r="C67" s="4">
        <f>All_Medium_Comm_Primary!C67+All_Medium_Comm_Secondary!C67</f>
        <v>42242</v>
      </c>
      <c r="D67" s="4">
        <f>All_Medium_Comm_Primary!D67+All_Medium_Comm_Secondary!D67</f>
        <v>42312</v>
      </c>
      <c r="E67" s="4">
        <f>All_Medium_Comm_Primary!E67+All_Medium_Comm_Secondary!E67</f>
        <v>43846</v>
      </c>
      <c r="F67" s="4">
        <f>All_Medium_Comm_Primary!F67+All_Medium_Comm_Secondary!F67</f>
        <v>46381</v>
      </c>
      <c r="G67" s="4">
        <f>All_Medium_Comm_Primary!G67+All_Medium_Comm_Secondary!G67</f>
        <v>52362</v>
      </c>
      <c r="H67" s="4">
        <f>All_Medium_Comm_Primary!H67+All_Medium_Comm_Secondary!H67</f>
        <v>52742</v>
      </c>
      <c r="I67" s="4">
        <f>All_Medium_Comm_Primary!I67+All_Medium_Comm_Secondary!I67</f>
        <v>58291</v>
      </c>
      <c r="J67" s="4">
        <f>All_Medium_Comm_Primary!J67+All_Medium_Comm_Secondary!J67</f>
        <v>62441</v>
      </c>
      <c r="K67" s="4">
        <f>All_Medium_Comm_Primary!K67+All_Medium_Comm_Secondary!K67</f>
        <v>64918</v>
      </c>
      <c r="L67" s="4">
        <f>All_Medium_Comm_Primary!L67+All_Medium_Comm_Secondary!L67</f>
        <v>65029</v>
      </c>
      <c r="M67" s="4">
        <f>All_Medium_Comm_Primary!M67+All_Medium_Comm_Secondary!M67</f>
        <v>64234</v>
      </c>
      <c r="N67" s="4">
        <f>All_Medium_Comm_Primary!N67+All_Medium_Comm_Secondary!N67</f>
        <v>64642</v>
      </c>
      <c r="O67" s="4">
        <f>All_Medium_Comm_Primary!O67+All_Medium_Comm_Secondary!O67</f>
        <v>63485</v>
      </c>
      <c r="P67" s="4">
        <f>All_Medium_Comm_Primary!P67+All_Medium_Comm_Secondary!P67</f>
        <v>63068</v>
      </c>
      <c r="Q67" s="4">
        <f>All_Medium_Comm_Primary!Q67+All_Medium_Comm_Secondary!Q67</f>
        <v>60747</v>
      </c>
      <c r="R67" s="4">
        <f>All_Medium_Comm_Primary!R67+All_Medium_Comm_Secondary!R67</f>
        <v>58500</v>
      </c>
      <c r="S67" s="4">
        <f>All_Medium_Comm_Primary!S67+All_Medium_Comm_Secondary!S67</f>
        <v>56647</v>
      </c>
      <c r="T67" s="4">
        <f>All_Medium_Comm_Primary!T67+All_Medium_Comm_Secondary!T67</f>
        <v>55376</v>
      </c>
      <c r="U67" s="4">
        <f>All_Medium_Comm_Primary!U67+All_Medium_Comm_Secondary!U67</f>
        <v>50025</v>
      </c>
      <c r="V67" s="4">
        <f>All_Medium_Comm_Primary!V67+All_Medium_Comm_Secondary!V67</f>
        <v>47489</v>
      </c>
      <c r="W67" s="4">
        <f>All_Medium_Comm_Primary!W67+All_Medium_Comm_Secondary!W67</f>
        <v>43876</v>
      </c>
      <c r="X67" s="4">
        <f>All_Medium_Comm_Primary!X67+All_Medium_Comm_Secondary!X67</f>
        <v>43148</v>
      </c>
      <c r="Y67" s="4">
        <f>All_Medium_Comm_Primary!Y67+All_Medium_Comm_Secondary!Y67</f>
        <v>41924</v>
      </c>
    </row>
    <row r="68" spans="1:25" x14ac:dyDescent="0.2">
      <c r="A68" s="7">
        <v>42794</v>
      </c>
      <c r="B68" s="4">
        <f>All_Medium_Comm_Primary!B68+All_Medium_Comm_Secondary!B68</f>
        <v>41104</v>
      </c>
      <c r="C68" s="4">
        <f>All_Medium_Comm_Primary!C68+All_Medium_Comm_Secondary!C68</f>
        <v>39779</v>
      </c>
      <c r="D68" s="4">
        <f>All_Medium_Comm_Primary!D68+All_Medium_Comm_Secondary!D68</f>
        <v>39592</v>
      </c>
      <c r="E68" s="4">
        <f>All_Medium_Comm_Primary!E68+All_Medium_Comm_Secondary!E68</f>
        <v>41347</v>
      </c>
      <c r="F68" s="4">
        <f>All_Medium_Comm_Primary!F68+All_Medium_Comm_Secondary!F68</f>
        <v>43752</v>
      </c>
      <c r="G68" s="4">
        <f>All_Medium_Comm_Primary!G68+All_Medium_Comm_Secondary!G68</f>
        <v>50027</v>
      </c>
      <c r="H68" s="4">
        <f>All_Medium_Comm_Primary!H68+All_Medium_Comm_Secondary!H68</f>
        <v>50894</v>
      </c>
      <c r="I68" s="4">
        <f>All_Medium_Comm_Primary!I68+All_Medium_Comm_Secondary!I68</f>
        <v>56720</v>
      </c>
      <c r="J68" s="4">
        <f>All_Medium_Comm_Primary!J68+All_Medium_Comm_Secondary!J68</f>
        <v>60430</v>
      </c>
      <c r="K68" s="4">
        <f>All_Medium_Comm_Primary!K68+All_Medium_Comm_Secondary!K68</f>
        <v>62673</v>
      </c>
      <c r="L68" s="4">
        <f>All_Medium_Comm_Primary!L68+All_Medium_Comm_Secondary!L68</f>
        <v>62760</v>
      </c>
      <c r="M68" s="4">
        <f>All_Medium_Comm_Primary!M68+All_Medium_Comm_Secondary!M68</f>
        <v>61871</v>
      </c>
      <c r="N68" s="4">
        <f>All_Medium_Comm_Primary!N68+All_Medium_Comm_Secondary!N68</f>
        <v>61601</v>
      </c>
      <c r="O68" s="4">
        <f>All_Medium_Comm_Primary!O68+All_Medium_Comm_Secondary!O68</f>
        <v>60617</v>
      </c>
      <c r="P68" s="4">
        <f>All_Medium_Comm_Primary!P68+All_Medium_Comm_Secondary!P68</f>
        <v>61072</v>
      </c>
      <c r="Q68" s="4">
        <f>All_Medium_Comm_Primary!Q68+All_Medium_Comm_Secondary!Q68</f>
        <v>58384</v>
      </c>
      <c r="R68" s="4">
        <f>All_Medium_Comm_Primary!R68+All_Medium_Comm_Secondary!R68</f>
        <v>56892</v>
      </c>
      <c r="S68" s="4">
        <f>All_Medium_Comm_Primary!S68+All_Medium_Comm_Secondary!S68</f>
        <v>55424</v>
      </c>
      <c r="T68" s="4">
        <f>All_Medium_Comm_Primary!T68+All_Medium_Comm_Secondary!T68</f>
        <v>54506</v>
      </c>
      <c r="U68" s="4">
        <f>All_Medium_Comm_Primary!U68+All_Medium_Comm_Secondary!U68</f>
        <v>49630</v>
      </c>
      <c r="V68" s="4">
        <f>All_Medium_Comm_Primary!V68+All_Medium_Comm_Secondary!V68</f>
        <v>47294</v>
      </c>
      <c r="W68" s="4">
        <f>All_Medium_Comm_Primary!W68+All_Medium_Comm_Secondary!W68</f>
        <v>43897</v>
      </c>
      <c r="X68" s="4">
        <f>All_Medium_Comm_Primary!X68+All_Medium_Comm_Secondary!X68</f>
        <v>43069</v>
      </c>
      <c r="Y68" s="4">
        <f>All_Medium_Comm_Primary!Y68+All_Medium_Comm_Secondary!Y68</f>
        <v>40744</v>
      </c>
    </row>
    <row r="69" spans="1:25" x14ac:dyDescent="0.2">
      <c r="A69" s="7">
        <v>42795</v>
      </c>
      <c r="B69" s="4">
        <f>All_Medium_Comm_Primary!B69+All_Medium_Comm_Secondary!B69</f>
        <v>39560</v>
      </c>
      <c r="C69" s="4">
        <f>All_Medium_Comm_Primary!C69+All_Medium_Comm_Secondary!C69</f>
        <v>39301</v>
      </c>
      <c r="D69" s="4">
        <f>All_Medium_Comm_Primary!D69+All_Medium_Comm_Secondary!D69</f>
        <v>38818</v>
      </c>
      <c r="E69" s="4">
        <f>All_Medium_Comm_Primary!E69+All_Medium_Comm_Secondary!E69</f>
        <v>38392</v>
      </c>
      <c r="F69" s="4">
        <f>All_Medium_Comm_Primary!F69+All_Medium_Comm_Secondary!F69</f>
        <v>41935</v>
      </c>
      <c r="G69" s="4">
        <f>All_Medium_Comm_Primary!G69+All_Medium_Comm_Secondary!G69</f>
        <v>45932</v>
      </c>
      <c r="H69" s="4">
        <f>All_Medium_Comm_Primary!H69+All_Medium_Comm_Secondary!H69</f>
        <v>49340</v>
      </c>
      <c r="I69" s="4">
        <f>All_Medium_Comm_Primary!I69+All_Medium_Comm_Secondary!I69</f>
        <v>54055</v>
      </c>
      <c r="J69" s="4">
        <f>All_Medium_Comm_Primary!J69+All_Medium_Comm_Secondary!J69</f>
        <v>61098</v>
      </c>
      <c r="K69" s="4">
        <f>All_Medium_Comm_Primary!K69+All_Medium_Comm_Secondary!K69</f>
        <v>62596</v>
      </c>
      <c r="L69" s="4">
        <f>All_Medium_Comm_Primary!L69+All_Medium_Comm_Secondary!L69</f>
        <v>64778</v>
      </c>
      <c r="M69" s="4">
        <f>All_Medium_Comm_Primary!M69+All_Medium_Comm_Secondary!M69</f>
        <v>65296</v>
      </c>
      <c r="N69" s="4">
        <f>All_Medium_Comm_Primary!N69+All_Medium_Comm_Secondary!N69</f>
        <v>64491</v>
      </c>
      <c r="O69" s="4">
        <f>All_Medium_Comm_Primary!O69+All_Medium_Comm_Secondary!O69</f>
        <v>64952</v>
      </c>
      <c r="P69" s="4">
        <f>All_Medium_Comm_Primary!P69+All_Medium_Comm_Secondary!P69</f>
        <v>65279</v>
      </c>
      <c r="Q69" s="4">
        <f>All_Medium_Comm_Primary!Q69+All_Medium_Comm_Secondary!Q69</f>
        <v>63732</v>
      </c>
      <c r="R69" s="4">
        <f>All_Medium_Comm_Primary!R69+All_Medium_Comm_Secondary!R69</f>
        <v>62569</v>
      </c>
      <c r="S69" s="4">
        <f>All_Medium_Comm_Primary!S69+All_Medium_Comm_Secondary!S69</f>
        <v>59126</v>
      </c>
      <c r="T69" s="4">
        <f>All_Medium_Comm_Primary!T69+All_Medium_Comm_Secondary!T69</f>
        <v>56632</v>
      </c>
      <c r="U69" s="4">
        <f>All_Medium_Comm_Primary!U69+All_Medium_Comm_Secondary!U69</f>
        <v>48847</v>
      </c>
      <c r="V69" s="4">
        <f>All_Medium_Comm_Primary!V69+All_Medium_Comm_Secondary!V69</f>
        <v>44432</v>
      </c>
      <c r="W69" s="4">
        <f>All_Medium_Comm_Primary!W69+All_Medium_Comm_Secondary!W69</f>
        <v>41025</v>
      </c>
      <c r="X69" s="4">
        <f>All_Medium_Comm_Primary!X69+All_Medium_Comm_Secondary!X69</f>
        <v>41001</v>
      </c>
      <c r="Y69" s="4">
        <f>All_Medium_Comm_Primary!Y69+All_Medium_Comm_Secondary!Y69</f>
        <v>39558</v>
      </c>
    </row>
    <row r="70" spans="1:25" x14ac:dyDescent="0.2">
      <c r="A70" s="7">
        <v>42796</v>
      </c>
      <c r="B70" s="4">
        <f>All_Medium_Comm_Primary!B70+All_Medium_Comm_Secondary!B70</f>
        <v>37658</v>
      </c>
      <c r="C70" s="4">
        <f>All_Medium_Comm_Primary!C70+All_Medium_Comm_Secondary!C70</f>
        <v>37408</v>
      </c>
      <c r="D70" s="4">
        <f>All_Medium_Comm_Primary!D70+All_Medium_Comm_Secondary!D70</f>
        <v>37056</v>
      </c>
      <c r="E70" s="4">
        <f>All_Medium_Comm_Primary!E70+All_Medium_Comm_Secondary!E70</f>
        <v>36848</v>
      </c>
      <c r="F70" s="4">
        <f>All_Medium_Comm_Primary!F70+All_Medium_Comm_Secondary!F70</f>
        <v>40209</v>
      </c>
      <c r="G70" s="4">
        <f>All_Medium_Comm_Primary!G70+All_Medium_Comm_Secondary!G70</f>
        <v>45519</v>
      </c>
      <c r="H70" s="4">
        <f>All_Medium_Comm_Primary!H70+All_Medium_Comm_Secondary!H70</f>
        <v>49905</v>
      </c>
      <c r="I70" s="4">
        <f>All_Medium_Comm_Primary!I70+All_Medium_Comm_Secondary!I70</f>
        <v>52862</v>
      </c>
      <c r="J70" s="4">
        <f>All_Medium_Comm_Primary!J70+All_Medium_Comm_Secondary!J70</f>
        <v>59069</v>
      </c>
      <c r="K70" s="4">
        <f>All_Medium_Comm_Primary!K70+All_Medium_Comm_Secondary!K70</f>
        <v>58154</v>
      </c>
      <c r="L70" s="4">
        <f>All_Medium_Comm_Primary!L70+All_Medium_Comm_Secondary!L70</f>
        <v>63418</v>
      </c>
      <c r="M70" s="4">
        <f>All_Medium_Comm_Primary!M70+All_Medium_Comm_Secondary!M70</f>
        <v>64225</v>
      </c>
      <c r="N70" s="4">
        <f>All_Medium_Comm_Primary!N70+All_Medium_Comm_Secondary!N70</f>
        <v>65449</v>
      </c>
      <c r="O70" s="4">
        <f>All_Medium_Comm_Primary!O70+All_Medium_Comm_Secondary!O70</f>
        <v>66551</v>
      </c>
      <c r="P70" s="4">
        <f>All_Medium_Comm_Primary!P70+All_Medium_Comm_Secondary!P70</f>
        <v>65450</v>
      </c>
      <c r="Q70" s="4">
        <f>All_Medium_Comm_Primary!Q70+All_Medium_Comm_Secondary!Q70</f>
        <v>64156</v>
      </c>
      <c r="R70" s="4">
        <f>All_Medium_Comm_Primary!R70+All_Medium_Comm_Secondary!R70</f>
        <v>63004</v>
      </c>
      <c r="S70" s="4">
        <f>All_Medium_Comm_Primary!S70+All_Medium_Comm_Secondary!S70</f>
        <v>61910</v>
      </c>
      <c r="T70" s="4">
        <f>All_Medium_Comm_Primary!T70+All_Medium_Comm_Secondary!T70</f>
        <v>62398</v>
      </c>
      <c r="U70" s="4">
        <f>All_Medium_Comm_Primary!U70+All_Medium_Comm_Secondary!U70</f>
        <v>54378</v>
      </c>
      <c r="V70" s="4">
        <f>All_Medium_Comm_Primary!V70+All_Medium_Comm_Secondary!V70</f>
        <v>50568</v>
      </c>
      <c r="W70" s="4">
        <f>All_Medium_Comm_Primary!W70+All_Medium_Comm_Secondary!W70</f>
        <v>47352</v>
      </c>
      <c r="X70" s="4">
        <f>All_Medium_Comm_Primary!X70+All_Medium_Comm_Secondary!X70</f>
        <v>46954</v>
      </c>
      <c r="Y70" s="4">
        <f>All_Medium_Comm_Primary!Y70+All_Medium_Comm_Secondary!Y70</f>
        <v>45451</v>
      </c>
    </row>
    <row r="71" spans="1:25" x14ac:dyDescent="0.2">
      <c r="A71" s="7">
        <v>42797</v>
      </c>
      <c r="B71" s="4">
        <f>All_Medium_Comm_Primary!B71+All_Medium_Comm_Secondary!B71</f>
        <v>44249</v>
      </c>
      <c r="C71" s="4">
        <f>All_Medium_Comm_Primary!C71+All_Medium_Comm_Secondary!C71</f>
        <v>45058</v>
      </c>
      <c r="D71" s="4">
        <f>All_Medium_Comm_Primary!D71+All_Medium_Comm_Secondary!D71</f>
        <v>45715</v>
      </c>
      <c r="E71" s="4">
        <f>All_Medium_Comm_Primary!E71+All_Medium_Comm_Secondary!E71</f>
        <v>45135</v>
      </c>
      <c r="F71" s="4">
        <f>All_Medium_Comm_Primary!F71+All_Medium_Comm_Secondary!F71</f>
        <v>49704</v>
      </c>
      <c r="G71" s="4">
        <f>All_Medium_Comm_Primary!G71+All_Medium_Comm_Secondary!G71</f>
        <v>54367</v>
      </c>
      <c r="H71" s="4">
        <f>All_Medium_Comm_Primary!H71+All_Medium_Comm_Secondary!H71</f>
        <v>57046</v>
      </c>
      <c r="I71" s="4">
        <f>All_Medium_Comm_Primary!I71+All_Medium_Comm_Secondary!I71</f>
        <v>59032</v>
      </c>
      <c r="J71" s="4">
        <f>All_Medium_Comm_Primary!J71+All_Medium_Comm_Secondary!J71</f>
        <v>65633</v>
      </c>
      <c r="K71" s="4">
        <f>All_Medium_Comm_Primary!K71+All_Medium_Comm_Secondary!K71</f>
        <v>67118</v>
      </c>
      <c r="L71" s="4">
        <f>All_Medium_Comm_Primary!L71+All_Medium_Comm_Secondary!L71</f>
        <v>68964</v>
      </c>
      <c r="M71" s="4">
        <f>All_Medium_Comm_Primary!M71+All_Medium_Comm_Secondary!M71</f>
        <v>68718</v>
      </c>
      <c r="N71" s="4">
        <f>All_Medium_Comm_Primary!N71+All_Medium_Comm_Secondary!N71</f>
        <v>67906</v>
      </c>
      <c r="O71" s="4">
        <f>All_Medium_Comm_Primary!O71+All_Medium_Comm_Secondary!O71</f>
        <v>67703</v>
      </c>
      <c r="P71" s="4">
        <f>All_Medium_Comm_Primary!P71+All_Medium_Comm_Secondary!P71</f>
        <v>67076</v>
      </c>
      <c r="Q71" s="4">
        <f>All_Medium_Comm_Primary!Q71+All_Medium_Comm_Secondary!Q71</f>
        <v>65483</v>
      </c>
      <c r="R71" s="4">
        <f>All_Medium_Comm_Primary!R71+All_Medium_Comm_Secondary!R71</f>
        <v>64177</v>
      </c>
      <c r="S71" s="4">
        <f>All_Medium_Comm_Primary!S71+All_Medium_Comm_Secondary!S71</f>
        <v>61082</v>
      </c>
      <c r="T71" s="4">
        <f>All_Medium_Comm_Primary!T71+All_Medium_Comm_Secondary!T71</f>
        <v>60909</v>
      </c>
      <c r="U71" s="4">
        <f>All_Medium_Comm_Primary!U71+All_Medium_Comm_Secondary!U71</f>
        <v>52926</v>
      </c>
      <c r="V71" s="4">
        <f>All_Medium_Comm_Primary!V71+All_Medium_Comm_Secondary!V71</f>
        <v>50099</v>
      </c>
      <c r="W71" s="4">
        <f>All_Medium_Comm_Primary!W71+All_Medium_Comm_Secondary!W71</f>
        <v>48587</v>
      </c>
      <c r="X71" s="4">
        <f>All_Medium_Comm_Primary!X71+All_Medium_Comm_Secondary!X71</f>
        <v>50774</v>
      </c>
      <c r="Y71" s="4">
        <f>All_Medium_Comm_Primary!Y71+All_Medium_Comm_Secondary!Y71</f>
        <v>49575</v>
      </c>
    </row>
    <row r="72" spans="1:25" x14ac:dyDescent="0.2">
      <c r="A72" s="7">
        <v>42798</v>
      </c>
      <c r="B72" s="4">
        <f>All_Medium_Comm_Primary!B72+All_Medium_Comm_Secondary!B72</f>
        <v>46932</v>
      </c>
      <c r="C72" s="4">
        <f>All_Medium_Comm_Primary!C72+All_Medium_Comm_Secondary!C72</f>
        <v>46841</v>
      </c>
      <c r="D72" s="4">
        <f>All_Medium_Comm_Primary!D72+All_Medium_Comm_Secondary!D72</f>
        <v>47547</v>
      </c>
      <c r="E72" s="4">
        <f>All_Medium_Comm_Primary!E72+All_Medium_Comm_Secondary!E72</f>
        <v>48447</v>
      </c>
      <c r="F72" s="4">
        <f>All_Medium_Comm_Primary!F72+All_Medium_Comm_Secondary!F72</f>
        <v>49700</v>
      </c>
      <c r="G72" s="4">
        <f>All_Medium_Comm_Primary!G72+All_Medium_Comm_Secondary!G72</f>
        <v>53364</v>
      </c>
      <c r="H72" s="4">
        <f>All_Medium_Comm_Primary!H72+All_Medium_Comm_Secondary!H72</f>
        <v>55155</v>
      </c>
      <c r="I72" s="4">
        <f>All_Medium_Comm_Primary!I72+All_Medium_Comm_Secondary!I72</f>
        <v>55782</v>
      </c>
      <c r="J72" s="4">
        <f>All_Medium_Comm_Primary!J72+All_Medium_Comm_Secondary!J72</f>
        <v>55378</v>
      </c>
      <c r="K72" s="4">
        <f>All_Medium_Comm_Primary!K72+All_Medium_Comm_Secondary!K72</f>
        <v>56226</v>
      </c>
      <c r="L72" s="4">
        <f>All_Medium_Comm_Primary!L72+All_Medium_Comm_Secondary!L72</f>
        <v>58460</v>
      </c>
      <c r="M72" s="4">
        <f>All_Medium_Comm_Primary!M72+All_Medium_Comm_Secondary!M72</f>
        <v>57826</v>
      </c>
      <c r="N72" s="4">
        <f>All_Medium_Comm_Primary!N72+All_Medium_Comm_Secondary!N72</f>
        <v>56967</v>
      </c>
      <c r="O72" s="4">
        <f>All_Medium_Comm_Primary!O72+All_Medium_Comm_Secondary!O72</f>
        <v>56252</v>
      </c>
      <c r="P72" s="4">
        <f>All_Medium_Comm_Primary!P72+All_Medium_Comm_Secondary!P72</f>
        <v>57382</v>
      </c>
      <c r="Q72" s="4">
        <f>All_Medium_Comm_Primary!Q72+All_Medium_Comm_Secondary!Q72</f>
        <v>56438</v>
      </c>
      <c r="R72" s="4">
        <f>All_Medium_Comm_Primary!R72+All_Medium_Comm_Secondary!R72</f>
        <v>54893</v>
      </c>
      <c r="S72" s="4">
        <f>All_Medium_Comm_Primary!S72+All_Medium_Comm_Secondary!S72</f>
        <v>56110</v>
      </c>
      <c r="T72" s="4">
        <f>All_Medium_Comm_Primary!T72+All_Medium_Comm_Secondary!T72</f>
        <v>56406</v>
      </c>
      <c r="U72" s="4">
        <f>All_Medium_Comm_Primary!U72+All_Medium_Comm_Secondary!U72</f>
        <v>52154</v>
      </c>
      <c r="V72" s="4">
        <f>All_Medium_Comm_Primary!V72+All_Medium_Comm_Secondary!V72</f>
        <v>49006</v>
      </c>
      <c r="W72" s="4">
        <f>All_Medium_Comm_Primary!W72+All_Medium_Comm_Secondary!W72</f>
        <v>51467</v>
      </c>
      <c r="X72" s="4">
        <f>All_Medium_Comm_Primary!X72+All_Medium_Comm_Secondary!X72</f>
        <v>51865</v>
      </c>
      <c r="Y72" s="4">
        <f>All_Medium_Comm_Primary!Y72+All_Medium_Comm_Secondary!Y72</f>
        <v>51260</v>
      </c>
    </row>
    <row r="73" spans="1:25" x14ac:dyDescent="0.2">
      <c r="A73" s="7">
        <v>42799</v>
      </c>
      <c r="B73" s="4">
        <f>All_Medium_Comm_Primary!B73+All_Medium_Comm_Secondary!B73</f>
        <v>51596</v>
      </c>
      <c r="C73" s="4">
        <f>All_Medium_Comm_Primary!C73+All_Medium_Comm_Secondary!C73</f>
        <v>51354</v>
      </c>
      <c r="D73" s="4">
        <f>All_Medium_Comm_Primary!D73+All_Medium_Comm_Secondary!D73</f>
        <v>50948</v>
      </c>
      <c r="E73" s="4">
        <f>All_Medium_Comm_Primary!E73+All_Medium_Comm_Secondary!E73</f>
        <v>51128</v>
      </c>
      <c r="F73" s="4">
        <f>All_Medium_Comm_Primary!F73+All_Medium_Comm_Secondary!F73</f>
        <v>51472</v>
      </c>
      <c r="G73" s="4">
        <f>All_Medium_Comm_Primary!G73+All_Medium_Comm_Secondary!G73</f>
        <v>54361</v>
      </c>
      <c r="H73" s="4">
        <f>All_Medium_Comm_Primary!H73+All_Medium_Comm_Secondary!H73</f>
        <v>55593</v>
      </c>
      <c r="I73" s="4">
        <f>All_Medium_Comm_Primary!I73+All_Medium_Comm_Secondary!I73</f>
        <v>55743</v>
      </c>
      <c r="J73" s="4">
        <f>All_Medium_Comm_Primary!J73+All_Medium_Comm_Secondary!J73</f>
        <v>54314</v>
      </c>
      <c r="K73" s="4">
        <f>All_Medium_Comm_Primary!K73+All_Medium_Comm_Secondary!K73</f>
        <v>54766</v>
      </c>
      <c r="L73" s="4">
        <f>All_Medium_Comm_Primary!L73+All_Medium_Comm_Secondary!L73</f>
        <v>55662</v>
      </c>
      <c r="M73" s="4">
        <f>All_Medium_Comm_Primary!M73+All_Medium_Comm_Secondary!M73</f>
        <v>55363</v>
      </c>
      <c r="N73" s="4">
        <f>All_Medium_Comm_Primary!N73+All_Medium_Comm_Secondary!N73</f>
        <v>54313</v>
      </c>
      <c r="O73" s="4">
        <f>All_Medium_Comm_Primary!O73+All_Medium_Comm_Secondary!O73</f>
        <v>53543</v>
      </c>
      <c r="P73" s="4">
        <f>All_Medium_Comm_Primary!P73+All_Medium_Comm_Secondary!P73</f>
        <v>53768</v>
      </c>
      <c r="Q73" s="4">
        <f>All_Medium_Comm_Primary!Q73+All_Medium_Comm_Secondary!Q73</f>
        <v>52399</v>
      </c>
      <c r="R73" s="4">
        <f>All_Medium_Comm_Primary!R73+All_Medium_Comm_Secondary!R73</f>
        <v>51679</v>
      </c>
      <c r="S73" s="4">
        <f>All_Medium_Comm_Primary!S73+All_Medium_Comm_Secondary!S73</f>
        <v>53932</v>
      </c>
      <c r="T73" s="4">
        <f>All_Medium_Comm_Primary!T73+All_Medium_Comm_Secondary!T73</f>
        <v>54473</v>
      </c>
      <c r="U73" s="4">
        <f>All_Medium_Comm_Primary!U73+All_Medium_Comm_Secondary!U73</f>
        <v>50211</v>
      </c>
      <c r="V73" s="4">
        <f>All_Medium_Comm_Primary!V73+All_Medium_Comm_Secondary!V73</f>
        <v>46440</v>
      </c>
      <c r="W73" s="4">
        <f>All_Medium_Comm_Primary!W73+All_Medium_Comm_Secondary!W73</f>
        <v>47172</v>
      </c>
      <c r="X73" s="4">
        <f>All_Medium_Comm_Primary!X73+All_Medium_Comm_Secondary!X73</f>
        <v>46661</v>
      </c>
      <c r="Y73" s="4">
        <f>All_Medium_Comm_Primary!Y73+All_Medium_Comm_Secondary!Y73</f>
        <v>45882</v>
      </c>
    </row>
    <row r="74" spans="1:25" x14ac:dyDescent="0.2">
      <c r="A74" s="7">
        <v>42800</v>
      </c>
      <c r="B74" s="4">
        <f>All_Medium_Comm_Primary!B74+All_Medium_Comm_Secondary!B74</f>
        <v>46787</v>
      </c>
      <c r="C74" s="4">
        <f>All_Medium_Comm_Primary!C74+All_Medium_Comm_Secondary!C74</f>
        <v>47335</v>
      </c>
      <c r="D74" s="4">
        <f>All_Medium_Comm_Primary!D74+All_Medium_Comm_Secondary!D74</f>
        <v>47480</v>
      </c>
      <c r="E74" s="4">
        <f>All_Medium_Comm_Primary!E74+All_Medium_Comm_Secondary!E74</f>
        <v>47477</v>
      </c>
      <c r="F74" s="4">
        <f>All_Medium_Comm_Primary!F74+All_Medium_Comm_Secondary!F74</f>
        <v>51416</v>
      </c>
      <c r="G74" s="4">
        <f>All_Medium_Comm_Primary!G74+All_Medium_Comm_Secondary!G74</f>
        <v>57426</v>
      </c>
      <c r="H74" s="4">
        <f>All_Medium_Comm_Primary!H74+All_Medium_Comm_Secondary!H74</f>
        <v>60812</v>
      </c>
      <c r="I74" s="4">
        <f>All_Medium_Comm_Primary!I74+All_Medium_Comm_Secondary!I74</f>
        <v>62598</v>
      </c>
      <c r="J74" s="4">
        <f>All_Medium_Comm_Primary!J74+All_Medium_Comm_Secondary!J74</f>
        <v>69508</v>
      </c>
      <c r="K74" s="4">
        <f>All_Medium_Comm_Primary!K74+All_Medium_Comm_Secondary!K74</f>
        <v>70009</v>
      </c>
      <c r="L74" s="4">
        <f>All_Medium_Comm_Primary!L74+All_Medium_Comm_Secondary!L74</f>
        <v>70187</v>
      </c>
      <c r="M74" s="4">
        <f>All_Medium_Comm_Primary!M74+All_Medium_Comm_Secondary!M74</f>
        <v>69835</v>
      </c>
      <c r="N74" s="4">
        <f>All_Medium_Comm_Primary!N74+All_Medium_Comm_Secondary!N74</f>
        <v>68450</v>
      </c>
      <c r="O74" s="4">
        <f>All_Medium_Comm_Primary!O74+All_Medium_Comm_Secondary!O74</f>
        <v>67839</v>
      </c>
      <c r="P74" s="4">
        <f>All_Medium_Comm_Primary!P74+All_Medium_Comm_Secondary!P74</f>
        <v>66690</v>
      </c>
      <c r="Q74" s="4">
        <f>All_Medium_Comm_Primary!Q74+All_Medium_Comm_Secondary!Q74</f>
        <v>64310</v>
      </c>
      <c r="R74" s="4">
        <f>All_Medium_Comm_Primary!R74+All_Medium_Comm_Secondary!R74</f>
        <v>63270</v>
      </c>
      <c r="S74" s="4">
        <f>All_Medium_Comm_Primary!S74+All_Medium_Comm_Secondary!S74</f>
        <v>61444</v>
      </c>
      <c r="T74" s="4">
        <f>All_Medium_Comm_Primary!T74+All_Medium_Comm_Secondary!T74</f>
        <v>62442</v>
      </c>
      <c r="U74" s="4">
        <f>All_Medium_Comm_Primary!U74+All_Medium_Comm_Secondary!U74</f>
        <v>53546</v>
      </c>
      <c r="V74" s="4">
        <f>All_Medium_Comm_Primary!V74+All_Medium_Comm_Secondary!V74</f>
        <v>49797</v>
      </c>
      <c r="W74" s="4">
        <f>All_Medium_Comm_Primary!W74+All_Medium_Comm_Secondary!W74</f>
        <v>47097</v>
      </c>
      <c r="X74" s="4">
        <f>All_Medium_Comm_Primary!X74+All_Medium_Comm_Secondary!X74</f>
        <v>47542</v>
      </c>
      <c r="Y74" s="4">
        <f>All_Medium_Comm_Primary!Y74+All_Medium_Comm_Secondary!Y74</f>
        <v>46045</v>
      </c>
    </row>
    <row r="75" spans="1:25" x14ac:dyDescent="0.2">
      <c r="A75" s="7">
        <v>42801</v>
      </c>
      <c r="B75" s="4">
        <f>All_Medium_Comm_Primary!B75+All_Medium_Comm_Secondary!B75</f>
        <v>44585</v>
      </c>
      <c r="C75" s="4">
        <f>All_Medium_Comm_Primary!C75+All_Medium_Comm_Secondary!C75</f>
        <v>45349</v>
      </c>
      <c r="D75" s="4">
        <f>All_Medium_Comm_Primary!D75+All_Medium_Comm_Secondary!D75</f>
        <v>45452</v>
      </c>
      <c r="E75" s="4">
        <f>All_Medium_Comm_Primary!E75+All_Medium_Comm_Secondary!E75</f>
        <v>45901</v>
      </c>
      <c r="F75" s="4">
        <f>All_Medium_Comm_Primary!F75+All_Medium_Comm_Secondary!F75</f>
        <v>49828</v>
      </c>
      <c r="G75" s="4">
        <f>All_Medium_Comm_Primary!G75+All_Medium_Comm_Secondary!G75</f>
        <v>54490</v>
      </c>
      <c r="H75" s="4">
        <f>All_Medium_Comm_Primary!H75+All_Medium_Comm_Secondary!H75</f>
        <v>58229</v>
      </c>
      <c r="I75" s="4">
        <f>All_Medium_Comm_Primary!I75+All_Medium_Comm_Secondary!I75</f>
        <v>60889</v>
      </c>
      <c r="J75" s="4">
        <f>All_Medium_Comm_Primary!J75+All_Medium_Comm_Secondary!J75</f>
        <v>68160</v>
      </c>
      <c r="K75" s="4">
        <f>All_Medium_Comm_Primary!K75+All_Medium_Comm_Secondary!K75</f>
        <v>69604</v>
      </c>
      <c r="L75" s="4">
        <f>All_Medium_Comm_Primary!L75+All_Medium_Comm_Secondary!L75</f>
        <v>70860</v>
      </c>
      <c r="M75" s="4">
        <f>All_Medium_Comm_Primary!M75+All_Medium_Comm_Secondary!M75</f>
        <v>72022</v>
      </c>
      <c r="N75" s="4">
        <f>All_Medium_Comm_Primary!N75+All_Medium_Comm_Secondary!N75</f>
        <v>71632</v>
      </c>
      <c r="O75" s="4">
        <f>All_Medium_Comm_Primary!O75+All_Medium_Comm_Secondary!O75</f>
        <v>72567</v>
      </c>
      <c r="P75" s="4">
        <f>All_Medium_Comm_Primary!P75+All_Medium_Comm_Secondary!P75</f>
        <v>71560</v>
      </c>
      <c r="Q75" s="4">
        <f>All_Medium_Comm_Primary!Q75+All_Medium_Comm_Secondary!Q75</f>
        <v>69510</v>
      </c>
      <c r="R75" s="4">
        <f>All_Medium_Comm_Primary!R75+All_Medium_Comm_Secondary!R75</f>
        <v>68585</v>
      </c>
      <c r="S75" s="4">
        <f>All_Medium_Comm_Primary!S75+All_Medium_Comm_Secondary!S75</f>
        <v>63659</v>
      </c>
      <c r="T75" s="4">
        <f>All_Medium_Comm_Primary!T75+All_Medium_Comm_Secondary!T75</f>
        <v>61908</v>
      </c>
      <c r="U75" s="4">
        <f>All_Medium_Comm_Primary!U75+All_Medium_Comm_Secondary!U75</f>
        <v>54024</v>
      </c>
      <c r="V75" s="4">
        <f>All_Medium_Comm_Primary!V75+All_Medium_Comm_Secondary!V75</f>
        <v>48517</v>
      </c>
      <c r="W75" s="4">
        <f>All_Medium_Comm_Primary!W75+All_Medium_Comm_Secondary!W75</f>
        <v>44782</v>
      </c>
      <c r="X75" s="4">
        <f>All_Medium_Comm_Primary!X75+All_Medium_Comm_Secondary!X75</f>
        <v>44428</v>
      </c>
      <c r="Y75" s="4">
        <f>All_Medium_Comm_Primary!Y75+All_Medium_Comm_Secondary!Y75</f>
        <v>42886</v>
      </c>
    </row>
    <row r="76" spans="1:25" x14ac:dyDescent="0.2">
      <c r="A76" s="7">
        <v>42802</v>
      </c>
      <c r="B76" s="4">
        <f>All_Medium_Comm_Primary!B76+All_Medium_Comm_Secondary!B76</f>
        <v>40958</v>
      </c>
      <c r="C76" s="4">
        <f>All_Medium_Comm_Primary!C76+All_Medium_Comm_Secondary!C76</f>
        <v>40695</v>
      </c>
      <c r="D76" s="4">
        <f>All_Medium_Comm_Primary!D76+All_Medium_Comm_Secondary!D76</f>
        <v>40431</v>
      </c>
      <c r="E76" s="4">
        <f>All_Medium_Comm_Primary!E76+All_Medium_Comm_Secondary!E76</f>
        <v>39490</v>
      </c>
      <c r="F76" s="4">
        <f>All_Medium_Comm_Primary!F76+All_Medium_Comm_Secondary!F76</f>
        <v>42456</v>
      </c>
      <c r="G76" s="4">
        <f>All_Medium_Comm_Primary!G76+All_Medium_Comm_Secondary!G76</f>
        <v>46731</v>
      </c>
      <c r="H76" s="4">
        <f>All_Medium_Comm_Primary!H76+All_Medium_Comm_Secondary!H76</f>
        <v>51225</v>
      </c>
      <c r="I76" s="4">
        <f>All_Medium_Comm_Primary!I76+All_Medium_Comm_Secondary!I76</f>
        <v>54711</v>
      </c>
      <c r="J76" s="4">
        <f>All_Medium_Comm_Primary!J76+All_Medium_Comm_Secondary!J76</f>
        <v>61942</v>
      </c>
      <c r="K76" s="4">
        <f>All_Medium_Comm_Primary!K76+All_Medium_Comm_Secondary!K76</f>
        <v>63499</v>
      </c>
      <c r="L76" s="4">
        <f>All_Medium_Comm_Primary!L76+All_Medium_Comm_Secondary!L76</f>
        <v>65904</v>
      </c>
      <c r="M76" s="4">
        <f>All_Medium_Comm_Primary!M76+All_Medium_Comm_Secondary!M76</f>
        <v>66814</v>
      </c>
      <c r="N76" s="4">
        <f>All_Medium_Comm_Primary!N76+All_Medium_Comm_Secondary!N76</f>
        <v>65233</v>
      </c>
      <c r="O76" s="4">
        <f>All_Medium_Comm_Primary!O76+All_Medium_Comm_Secondary!O76</f>
        <v>65857</v>
      </c>
      <c r="P76" s="4">
        <f>All_Medium_Comm_Primary!P76+All_Medium_Comm_Secondary!P76</f>
        <v>64420</v>
      </c>
      <c r="Q76" s="4">
        <f>All_Medium_Comm_Primary!Q76+All_Medium_Comm_Secondary!Q76</f>
        <v>62674</v>
      </c>
      <c r="R76" s="4">
        <f>All_Medium_Comm_Primary!R76+All_Medium_Comm_Secondary!R76</f>
        <v>59896</v>
      </c>
      <c r="S76" s="4">
        <f>All_Medium_Comm_Primary!S76+All_Medium_Comm_Secondary!S76</f>
        <v>56649</v>
      </c>
      <c r="T76" s="4">
        <f>All_Medium_Comm_Primary!T76+All_Medium_Comm_Secondary!T76</f>
        <v>57637</v>
      </c>
      <c r="U76" s="4">
        <f>All_Medium_Comm_Primary!U76+All_Medium_Comm_Secondary!U76</f>
        <v>50361</v>
      </c>
      <c r="V76" s="4">
        <f>All_Medium_Comm_Primary!V76+All_Medium_Comm_Secondary!V76</f>
        <v>45968</v>
      </c>
      <c r="W76" s="4">
        <f>All_Medium_Comm_Primary!W76+All_Medium_Comm_Secondary!W76</f>
        <v>43077</v>
      </c>
      <c r="X76" s="4">
        <f>All_Medium_Comm_Primary!X76+All_Medium_Comm_Secondary!X76</f>
        <v>43641</v>
      </c>
      <c r="Y76" s="4">
        <f>All_Medium_Comm_Primary!Y76+All_Medium_Comm_Secondary!Y76</f>
        <v>42107</v>
      </c>
    </row>
    <row r="77" spans="1:25" x14ac:dyDescent="0.2">
      <c r="A77" s="7">
        <v>42803</v>
      </c>
      <c r="B77" s="4">
        <f>All_Medium_Comm_Primary!B77+All_Medium_Comm_Secondary!B77</f>
        <v>40002</v>
      </c>
      <c r="C77" s="4">
        <f>All_Medium_Comm_Primary!C77+All_Medium_Comm_Secondary!C77</f>
        <v>40094</v>
      </c>
      <c r="D77" s="4">
        <f>All_Medium_Comm_Primary!D77+All_Medium_Comm_Secondary!D77</f>
        <v>39686</v>
      </c>
      <c r="E77" s="4">
        <f>All_Medium_Comm_Primary!E77+All_Medium_Comm_Secondary!E77</f>
        <v>39432</v>
      </c>
      <c r="F77" s="4">
        <f>All_Medium_Comm_Primary!F77+All_Medium_Comm_Secondary!F77</f>
        <v>43281</v>
      </c>
      <c r="G77" s="4">
        <f>All_Medium_Comm_Primary!G77+All_Medium_Comm_Secondary!G77</f>
        <v>47381</v>
      </c>
      <c r="H77" s="4">
        <f>All_Medium_Comm_Primary!H77+All_Medium_Comm_Secondary!H77</f>
        <v>50967</v>
      </c>
      <c r="I77" s="4">
        <f>All_Medium_Comm_Primary!I77+All_Medium_Comm_Secondary!I77</f>
        <v>54135</v>
      </c>
      <c r="J77" s="4">
        <f>All_Medium_Comm_Primary!J77+All_Medium_Comm_Secondary!J77</f>
        <v>60879</v>
      </c>
      <c r="K77" s="4">
        <f>All_Medium_Comm_Primary!K77+All_Medium_Comm_Secondary!K77</f>
        <v>61952</v>
      </c>
      <c r="L77" s="4">
        <f>All_Medium_Comm_Primary!L77+All_Medium_Comm_Secondary!L77</f>
        <v>63721</v>
      </c>
      <c r="M77" s="4">
        <f>All_Medium_Comm_Primary!M77+All_Medium_Comm_Secondary!M77</f>
        <v>63869</v>
      </c>
      <c r="N77" s="4">
        <f>All_Medium_Comm_Primary!N77+All_Medium_Comm_Secondary!N77</f>
        <v>63933</v>
      </c>
      <c r="O77" s="4">
        <f>All_Medium_Comm_Primary!O77+All_Medium_Comm_Secondary!O77</f>
        <v>64550</v>
      </c>
      <c r="P77" s="4">
        <f>All_Medium_Comm_Primary!P77+All_Medium_Comm_Secondary!P77</f>
        <v>64612</v>
      </c>
      <c r="Q77" s="4">
        <f>All_Medium_Comm_Primary!Q77+All_Medium_Comm_Secondary!Q77</f>
        <v>63262</v>
      </c>
      <c r="R77" s="4">
        <f>All_Medium_Comm_Primary!R77+All_Medium_Comm_Secondary!R77</f>
        <v>63099</v>
      </c>
      <c r="S77" s="4">
        <f>All_Medium_Comm_Primary!S77+All_Medium_Comm_Secondary!S77</f>
        <v>60596</v>
      </c>
      <c r="T77" s="4">
        <f>All_Medium_Comm_Primary!T77+All_Medium_Comm_Secondary!T77</f>
        <v>61347</v>
      </c>
      <c r="U77" s="4">
        <f>All_Medium_Comm_Primary!U77+All_Medium_Comm_Secondary!U77</f>
        <v>53137</v>
      </c>
      <c r="V77" s="4">
        <f>All_Medium_Comm_Primary!V77+All_Medium_Comm_Secondary!V77</f>
        <v>49270</v>
      </c>
      <c r="W77" s="4">
        <f>All_Medium_Comm_Primary!W77+All_Medium_Comm_Secondary!W77</f>
        <v>45802</v>
      </c>
      <c r="X77" s="4">
        <f>All_Medium_Comm_Primary!X77+All_Medium_Comm_Secondary!X77</f>
        <v>46408</v>
      </c>
      <c r="Y77" s="4">
        <f>All_Medium_Comm_Primary!Y77+All_Medium_Comm_Secondary!Y77</f>
        <v>44114</v>
      </c>
    </row>
    <row r="78" spans="1:25" x14ac:dyDescent="0.2">
      <c r="A78" s="7">
        <v>42804</v>
      </c>
      <c r="B78" s="4">
        <f>All_Medium_Comm_Primary!B78+All_Medium_Comm_Secondary!B78</f>
        <v>42867</v>
      </c>
      <c r="C78" s="4">
        <f>All_Medium_Comm_Primary!C78+All_Medium_Comm_Secondary!C78</f>
        <v>43372</v>
      </c>
      <c r="D78" s="4">
        <f>All_Medium_Comm_Primary!D78+All_Medium_Comm_Secondary!D78</f>
        <v>43729</v>
      </c>
      <c r="E78" s="4">
        <f>All_Medium_Comm_Primary!E78+All_Medium_Comm_Secondary!E78</f>
        <v>44017</v>
      </c>
      <c r="F78" s="4">
        <f>All_Medium_Comm_Primary!F78+All_Medium_Comm_Secondary!F78</f>
        <v>47230</v>
      </c>
      <c r="G78" s="4">
        <f>All_Medium_Comm_Primary!G78+All_Medium_Comm_Secondary!G78</f>
        <v>52152</v>
      </c>
      <c r="H78" s="4">
        <f>All_Medium_Comm_Primary!H78+All_Medium_Comm_Secondary!H78</f>
        <v>55444</v>
      </c>
      <c r="I78" s="4">
        <f>All_Medium_Comm_Primary!I78+All_Medium_Comm_Secondary!I78</f>
        <v>58803</v>
      </c>
      <c r="J78" s="4">
        <f>All_Medium_Comm_Primary!J78+All_Medium_Comm_Secondary!J78</f>
        <v>66196</v>
      </c>
      <c r="K78" s="4">
        <f>All_Medium_Comm_Primary!K78+All_Medium_Comm_Secondary!K78</f>
        <v>67647</v>
      </c>
      <c r="L78" s="4">
        <f>All_Medium_Comm_Primary!L78+All_Medium_Comm_Secondary!L78</f>
        <v>69010</v>
      </c>
      <c r="M78" s="4">
        <f>All_Medium_Comm_Primary!M78+All_Medium_Comm_Secondary!M78</f>
        <v>69351</v>
      </c>
      <c r="N78" s="4">
        <f>All_Medium_Comm_Primary!N78+All_Medium_Comm_Secondary!N78</f>
        <v>68671</v>
      </c>
      <c r="O78" s="4">
        <f>All_Medium_Comm_Primary!O78+All_Medium_Comm_Secondary!O78</f>
        <v>69075</v>
      </c>
      <c r="P78" s="4">
        <f>All_Medium_Comm_Primary!P78+All_Medium_Comm_Secondary!P78</f>
        <v>68575</v>
      </c>
      <c r="Q78" s="4">
        <f>All_Medium_Comm_Primary!Q78+All_Medium_Comm_Secondary!Q78</f>
        <v>66831</v>
      </c>
      <c r="R78" s="4">
        <f>All_Medium_Comm_Primary!R78+All_Medium_Comm_Secondary!R78</f>
        <v>65212</v>
      </c>
      <c r="S78" s="4">
        <f>All_Medium_Comm_Primary!S78+All_Medium_Comm_Secondary!S78</f>
        <v>60479</v>
      </c>
      <c r="T78" s="4">
        <f>All_Medium_Comm_Primary!T78+All_Medium_Comm_Secondary!T78</f>
        <v>59655</v>
      </c>
      <c r="U78" s="4">
        <f>All_Medium_Comm_Primary!U78+All_Medium_Comm_Secondary!U78</f>
        <v>51893</v>
      </c>
      <c r="V78" s="4">
        <f>All_Medium_Comm_Primary!V78+All_Medium_Comm_Secondary!V78</f>
        <v>48792</v>
      </c>
      <c r="W78" s="4">
        <f>All_Medium_Comm_Primary!W78+All_Medium_Comm_Secondary!W78</f>
        <v>47181</v>
      </c>
      <c r="X78" s="4">
        <f>All_Medium_Comm_Primary!X78+All_Medium_Comm_Secondary!X78</f>
        <v>48917</v>
      </c>
      <c r="Y78" s="4">
        <f>All_Medium_Comm_Primary!Y78+All_Medium_Comm_Secondary!Y78</f>
        <v>47099</v>
      </c>
    </row>
    <row r="79" spans="1:25" x14ac:dyDescent="0.2">
      <c r="A79" s="7">
        <v>42805</v>
      </c>
      <c r="B79" s="4">
        <f>All_Medium_Comm_Primary!B79+All_Medium_Comm_Secondary!B79</f>
        <v>45290</v>
      </c>
      <c r="C79" s="4">
        <f>All_Medium_Comm_Primary!C79+All_Medium_Comm_Secondary!C79</f>
        <v>45262</v>
      </c>
      <c r="D79" s="4">
        <f>All_Medium_Comm_Primary!D79+All_Medium_Comm_Secondary!D79</f>
        <v>45414</v>
      </c>
      <c r="E79" s="4">
        <f>All_Medium_Comm_Primary!E79+All_Medium_Comm_Secondary!E79</f>
        <v>46086</v>
      </c>
      <c r="F79" s="4">
        <f>All_Medium_Comm_Primary!F79+All_Medium_Comm_Secondary!F79</f>
        <v>47624</v>
      </c>
      <c r="G79" s="4">
        <f>All_Medium_Comm_Primary!G79+All_Medium_Comm_Secondary!G79</f>
        <v>51207</v>
      </c>
      <c r="H79" s="4">
        <f>All_Medium_Comm_Primary!H79+All_Medium_Comm_Secondary!H79</f>
        <v>53717</v>
      </c>
      <c r="I79" s="4">
        <f>All_Medium_Comm_Primary!I79+All_Medium_Comm_Secondary!I79</f>
        <v>55091</v>
      </c>
      <c r="J79" s="4">
        <f>All_Medium_Comm_Primary!J79+All_Medium_Comm_Secondary!J79</f>
        <v>55464</v>
      </c>
      <c r="K79" s="4">
        <f>All_Medium_Comm_Primary!K79+All_Medium_Comm_Secondary!K79</f>
        <v>56596</v>
      </c>
      <c r="L79" s="4">
        <f>All_Medium_Comm_Primary!L79+All_Medium_Comm_Secondary!L79</f>
        <v>58966</v>
      </c>
      <c r="M79" s="4">
        <f>All_Medium_Comm_Primary!M79+All_Medium_Comm_Secondary!M79</f>
        <v>60139</v>
      </c>
      <c r="N79" s="4">
        <f>All_Medium_Comm_Primary!N79+All_Medium_Comm_Secondary!N79</f>
        <v>59043</v>
      </c>
      <c r="O79" s="4">
        <f>All_Medium_Comm_Primary!O79+All_Medium_Comm_Secondary!O79</f>
        <v>59201</v>
      </c>
      <c r="P79" s="4">
        <f>All_Medium_Comm_Primary!P79+All_Medium_Comm_Secondary!P79</f>
        <v>60677</v>
      </c>
      <c r="Q79" s="4">
        <f>All_Medium_Comm_Primary!Q79+All_Medium_Comm_Secondary!Q79</f>
        <v>59763</v>
      </c>
      <c r="R79" s="4">
        <f>All_Medium_Comm_Primary!R79+All_Medium_Comm_Secondary!R79</f>
        <v>58331</v>
      </c>
      <c r="S79" s="4">
        <f>All_Medium_Comm_Primary!S79+All_Medium_Comm_Secondary!S79</f>
        <v>58127</v>
      </c>
      <c r="T79" s="4">
        <f>All_Medium_Comm_Primary!T79+All_Medium_Comm_Secondary!T79</f>
        <v>58408</v>
      </c>
      <c r="U79" s="4">
        <f>All_Medium_Comm_Primary!U79+All_Medium_Comm_Secondary!U79</f>
        <v>53896</v>
      </c>
      <c r="V79" s="4">
        <f>All_Medium_Comm_Primary!V79+All_Medium_Comm_Secondary!V79</f>
        <v>50723</v>
      </c>
      <c r="W79" s="4">
        <f>All_Medium_Comm_Primary!W79+All_Medium_Comm_Secondary!W79</f>
        <v>53095</v>
      </c>
      <c r="X79" s="4">
        <f>All_Medium_Comm_Primary!X79+All_Medium_Comm_Secondary!X79</f>
        <v>53621</v>
      </c>
      <c r="Y79" s="4">
        <f>All_Medium_Comm_Primary!Y79+All_Medium_Comm_Secondary!Y79</f>
        <v>53470</v>
      </c>
    </row>
    <row r="80" spans="1:25" x14ac:dyDescent="0.2">
      <c r="A80" s="7">
        <v>42806</v>
      </c>
      <c r="B80" s="4">
        <f>All_Medium_Comm_Primary!B80+All_Medium_Comm_Secondary!B80</f>
        <v>53647</v>
      </c>
      <c r="C80" s="4">
        <f>All_Medium_Comm_Primary!C80+All_Medium_Comm_Secondary!C80</f>
        <v>0</v>
      </c>
      <c r="D80" s="4">
        <f>All_Medium_Comm_Primary!D80+All_Medium_Comm_Secondary!D80</f>
        <v>54248</v>
      </c>
      <c r="E80" s="4">
        <f>All_Medium_Comm_Primary!E80+All_Medium_Comm_Secondary!E80</f>
        <v>54263</v>
      </c>
      <c r="F80" s="4">
        <f>All_Medium_Comm_Primary!F80+All_Medium_Comm_Secondary!F80</f>
        <v>54035</v>
      </c>
      <c r="G80" s="4">
        <f>All_Medium_Comm_Primary!G80+All_Medium_Comm_Secondary!G80</f>
        <v>55899</v>
      </c>
      <c r="H80" s="4">
        <f>All_Medium_Comm_Primary!H80+All_Medium_Comm_Secondary!H80</f>
        <v>56170</v>
      </c>
      <c r="I80" s="4">
        <f>All_Medium_Comm_Primary!I80+All_Medium_Comm_Secondary!I80</f>
        <v>55356</v>
      </c>
      <c r="J80" s="4">
        <f>All_Medium_Comm_Primary!J80+All_Medium_Comm_Secondary!J80</f>
        <v>55364</v>
      </c>
      <c r="K80" s="4">
        <f>All_Medium_Comm_Primary!K80+All_Medium_Comm_Secondary!K80</f>
        <v>56289</v>
      </c>
      <c r="L80" s="4">
        <f>All_Medium_Comm_Primary!L80+All_Medium_Comm_Secondary!L80</f>
        <v>58668</v>
      </c>
      <c r="M80" s="4">
        <f>All_Medium_Comm_Primary!M80+All_Medium_Comm_Secondary!M80</f>
        <v>59450</v>
      </c>
      <c r="N80" s="4">
        <f>All_Medium_Comm_Primary!N80+All_Medium_Comm_Secondary!N80</f>
        <v>58401</v>
      </c>
      <c r="O80" s="4">
        <f>All_Medium_Comm_Primary!O80+All_Medium_Comm_Secondary!O80</f>
        <v>57716</v>
      </c>
      <c r="P80" s="4">
        <f>All_Medium_Comm_Primary!P80+All_Medium_Comm_Secondary!P80</f>
        <v>57369</v>
      </c>
      <c r="Q80" s="4">
        <f>All_Medium_Comm_Primary!Q80+All_Medium_Comm_Secondary!Q80</f>
        <v>55054</v>
      </c>
      <c r="R80" s="4">
        <f>All_Medium_Comm_Primary!R80+All_Medium_Comm_Secondary!R80</f>
        <v>52803</v>
      </c>
      <c r="S80" s="4">
        <f>All_Medium_Comm_Primary!S80+All_Medium_Comm_Secondary!S80</f>
        <v>52033</v>
      </c>
      <c r="T80" s="4">
        <f>All_Medium_Comm_Primary!T80+All_Medium_Comm_Secondary!T80</f>
        <v>53865</v>
      </c>
      <c r="U80" s="4">
        <f>All_Medium_Comm_Primary!U80+All_Medium_Comm_Secondary!U80</f>
        <v>52709</v>
      </c>
      <c r="V80" s="4">
        <f>All_Medium_Comm_Primary!V80+All_Medium_Comm_Secondary!V80</f>
        <v>49466</v>
      </c>
      <c r="W80" s="4">
        <f>All_Medium_Comm_Primary!W80+All_Medium_Comm_Secondary!W80</f>
        <v>50536</v>
      </c>
      <c r="X80" s="4">
        <f>All_Medium_Comm_Primary!X80+All_Medium_Comm_Secondary!X80</f>
        <v>50141</v>
      </c>
      <c r="Y80" s="4">
        <f>All_Medium_Comm_Primary!Y80+All_Medium_Comm_Secondary!Y80</f>
        <v>48202</v>
      </c>
    </row>
    <row r="81" spans="1:25" x14ac:dyDescent="0.2">
      <c r="A81" s="7">
        <v>42807</v>
      </c>
      <c r="B81" s="4">
        <f>All_Medium_Comm_Primary!B81+All_Medium_Comm_Secondary!B81</f>
        <v>48386</v>
      </c>
      <c r="C81" s="4">
        <f>All_Medium_Comm_Primary!C81+All_Medium_Comm_Secondary!C81</f>
        <v>48485</v>
      </c>
      <c r="D81" s="4">
        <f>All_Medium_Comm_Primary!D81+All_Medium_Comm_Secondary!D81</f>
        <v>48634</v>
      </c>
      <c r="E81" s="4">
        <f>All_Medium_Comm_Primary!E81+All_Medium_Comm_Secondary!E81</f>
        <v>48764</v>
      </c>
      <c r="F81" s="4">
        <f>All_Medium_Comm_Primary!F81+All_Medium_Comm_Secondary!F81</f>
        <v>52444</v>
      </c>
      <c r="G81" s="4">
        <f>All_Medium_Comm_Primary!G81+All_Medium_Comm_Secondary!G81</f>
        <v>56908</v>
      </c>
      <c r="H81" s="4">
        <f>All_Medium_Comm_Primary!H81+All_Medium_Comm_Secondary!H81</f>
        <v>61643</v>
      </c>
      <c r="I81" s="4">
        <f>All_Medium_Comm_Primary!I81+All_Medium_Comm_Secondary!I81</f>
        <v>64059</v>
      </c>
      <c r="J81" s="4">
        <f>All_Medium_Comm_Primary!J81+All_Medium_Comm_Secondary!J81</f>
        <v>72082</v>
      </c>
      <c r="K81" s="4">
        <f>All_Medium_Comm_Primary!K81+All_Medium_Comm_Secondary!K81</f>
        <v>72471</v>
      </c>
      <c r="L81" s="4">
        <f>All_Medium_Comm_Primary!L81+All_Medium_Comm_Secondary!L81</f>
        <v>72858</v>
      </c>
      <c r="M81" s="4">
        <f>All_Medium_Comm_Primary!M81+All_Medium_Comm_Secondary!M81</f>
        <v>72306</v>
      </c>
      <c r="N81" s="4">
        <f>All_Medium_Comm_Primary!N81+All_Medium_Comm_Secondary!N81</f>
        <v>71830</v>
      </c>
      <c r="O81" s="4">
        <f>All_Medium_Comm_Primary!O81+All_Medium_Comm_Secondary!O81</f>
        <v>70828</v>
      </c>
      <c r="P81" s="4">
        <f>All_Medium_Comm_Primary!P81+All_Medium_Comm_Secondary!P81</f>
        <v>69033</v>
      </c>
      <c r="Q81" s="4">
        <f>All_Medium_Comm_Primary!Q81+All_Medium_Comm_Secondary!Q81</f>
        <v>66249</v>
      </c>
      <c r="R81" s="4">
        <f>All_Medium_Comm_Primary!R81+All_Medium_Comm_Secondary!R81</f>
        <v>63874</v>
      </c>
      <c r="S81" s="4">
        <f>All_Medium_Comm_Primary!S81+All_Medium_Comm_Secondary!S81</f>
        <v>58791</v>
      </c>
      <c r="T81" s="4">
        <f>All_Medium_Comm_Primary!T81+All_Medium_Comm_Secondary!T81</f>
        <v>59678</v>
      </c>
      <c r="U81" s="4">
        <f>All_Medium_Comm_Primary!U81+All_Medium_Comm_Secondary!U81</f>
        <v>54996</v>
      </c>
      <c r="V81" s="4">
        <f>All_Medium_Comm_Primary!V81+All_Medium_Comm_Secondary!V81</f>
        <v>51908</v>
      </c>
      <c r="W81" s="4">
        <f>All_Medium_Comm_Primary!W81+All_Medium_Comm_Secondary!W81</f>
        <v>49107</v>
      </c>
      <c r="X81" s="4">
        <f>All_Medium_Comm_Primary!X81+All_Medium_Comm_Secondary!X81</f>
        <v>49322</v>
      </c>
      <c r="Y81" s="4">
        <f>All_Medium_Comm_Primary!Y81+All_Medium_Comm_Secondary!Y81</f>
        <v>46640</v>
      </c>
    </row>
    <row r="82" spans="1:25" x14ac:dyDescent="0.2">
      <c r="A82" s="7">
        <v>42808</v>
      </c>
      <c r="B82" s="4">
        <f>All_Medium_Comm_Primary!B82+All_Medium_Comm_Secondary!B82</f>
        <v>45328</v>
      </c>
      <c r="C82" s="4">
        <f>All_Medium_Comm_Primary!C82+All_Medium_Comm_Secondary!C82</f>
        <v>45971</v>
      </c>
      <c r="D82" s="4">
        <f>All_Medium_Comm_Primary!D82+All_Medium_Comm_Secondary!D82</f>
        <v>46045</v>
      </c>
      <c r="E82" s="4">
        <f>All_Medium_Comm_Primary!E82+All_Medium_Comm_Secondary!E82</f>
        <v>46092</v>
      </c>
      <c r="F82" s="4">
        <f>All_Medium_Comm_Primary!F82+All_Medium_Comm_Secondary!F82</f>
        <v>49776</v>
      </c>
      <c r="G82" s="4">
        <f>All_Medium_Comm_Primary!G82+All_Medium_Comm_Secondary!G82</f>
        <v>54272</v>
      </c>
      <c r="H82" s="4">
        <f>All_Medium_Comm_Primary!H82+All_Medium_Comm_Secondary!H82</f>
        <v>58186</v>
      </c>
      <c r="I82" s="4">
        <f>All_Medium_Comm_Primary!I82+All_Medium_Comm_Secondary!I82</f>
        <v>61583</v>
      </c>
      <c r="J82" s="4">
        <f>All_Medium_Comm_Primary!J82+All_Medium_Comm_Secondary!J82</f>
        <v>69641</v>
      </c>
      <c r="K82" s="4">
        <f>All_Medium_Comm_Primary!K82+All_Medium_Comm_Secondary!K82</f>
        <v>71338</v>
      </c>
      <c r="L82" s="4">
        <f>All_Medium_Comm_Primary!L82+All_Medium_Comm_Secondary!L82</f>
        <v>73292</v>
      </c>
      <c r="M82" s="4">
        <f>All_Medium_Comm_Primary!M82+All_Medium_Comm_Secondary!M82</f>
        <v>74897</v>
      </c>
      <c r="N82" s="4">
        <f>All_Medium_Comm_Primary!N82+All_Medium_Comm_Secondary!N82</f>
        <v>75385</v>
      </c>
      <c r="O82" s="4">
        <f>All_Medium_Comm_Primary!O82+All_Medium_Comm_Secondary!O82</f>
        <v>77158</v>
      </c>
      <c r="P82" s="4">
        <f>All_Medium_Comm_Primary!P82+All_Medium_Comm_Secondary!P82</f>
        <v>76489</v>
      </c>
      <c r="Q82" s="4">
        <f>All_Medium_Comm_Primary!Q82+All_Medium_Comm_Secondary!Q82</f>
        <v>73996</v>
      </c>
      <c r="R82" s="4">
        <f>All_Medium_Comm_Primary!R82+All_Medium_Comm_Secondary!R82</f>
        <v>71938</v>
      </c>
      <c r="S82" s="4">
        <f>All_Medium_Comm_Primary!S82+All_Medium_Comm_Secondary!S82</f>
        <v>65461</v>
      </c>
      <c r="T82" s="4">
        <f>All_Medium_Comm_Primary!T82+All_Medium_Comm_Secondary!T82</f>
        <v>62449</v>
      </c>
      <c r="U82" s="4">
        <f>All_Medium_Comm_Primary!U82+All_Medium_Comm_Secondary!U82</f>
        <v>53923</v>
      </c>
      <c r="V82" s="4">
        <f>All_Medium_Comm_Primary!V82+All_Medium_Comm_Secondary!V82</f>
        <v>47564</v>
      </c>
      <c r="W82" s="4">
        <f>All_Medium_Comm_Primary!W82+All_Medium_Comm_Secondary!W82</f>
        <v>43994</v>
      </c>
      <c r="X82" s="4">
        <f>All_Medium_Comm_Primary!X82+All_Medium_Comm_Secondary!X82</f>
        <v>44866</v>
      </c>
      <c r="Y82" s="4">
        <f>All_Medium_Comm_Primary!Y82+All_Medium_Comm_Secondary!Y82</f>
        <v>42892</v>
      </c>
    </row>
    <row r="83" spans="1:25" x14ac:dyDescent="0.2">
      <c r="A83" s="7">
        <v>42809</v>
      </c>
      <c r="B83" s="4">
        <f>All_Medium_Comm_Primary!B83+All_Medium_Comm_Secondary!B83</f>
        <v>41385</v>
      </c>
      <c r="C83" s="4">
        <f>All_Medium_Comm_Primary!C83+All_Medium_Comm_Secondary!C83</f>
        <v>41343</v>
      </c>
      <c r="D83" s="4">
        <f>All_Medium_Comm_Primary!D83+All_Medium_Comm_Secondary!D83</f>
        <v>41026</v>
      </c>
      <c r="E83" s="4">
        <f>All_Medium_Comm_Primary!E83+All_Medium_Comm_Secondary!E83</f>
        <v>40313</v>
      </c>
      <c r="F83" s="4">
        <f>All_Medium_Comm_Primary!F83+All_Medium_Comm_Secondary!F83</f>
        <v>42532</v>
      </c>
      <c r="G83" s="4">
        <f>All_Medium_Comm_Primary!G83+All_Medium_Comm_Secondary!G83</f>
        <v>45374</v>
      </c>
      <c r="H83" s="4">
        <f>All_Medium_Comm_Primary!H83+All_Medium_Comm_Secondary!H83</f>
        <v>47544</v>
      </c>
      <c r="I83" s="4">
        <f>All_Medium_Comm_Primary!I83+All_Medium_Comm_Secondary!I83</f>
        <v>50923</v>
      </c>
      <c r="J83" s="4">
        <f>All_Medium_Comm_Primary!J83+All_Medium_Comm_Secondary!J83</f>
        <v>60263</v>
      </c>
      <c r="K83" s="4">
        <f>All_Medium_Comm_Primary!K83+All_Medium_Comm_Secondary!K83</f>
        <v>63104</v>
      </c>
      <c r="L83" s="4">
        <f>All_Medium_Comm_Primary!L83+All_Medium_Comm_Secondary!L83</f>
        <v>65746</v>
      </c>
      <c r="M83" s="4">
        <f>All_Medium_Comm_Primary!M83+All_Medium_Comm_Secondary!M83</f>
        <v>67536</v>
      </c>
      <c r="N83" s="4">
        <f>All_Medium_Comm_Primary!N83+All_Medium_Comm_Secondary!N83</f>
        <v>68000</v>
      </c>
      <c r="O83" s="4">
        <f>All_Medium_Comm_Primary!O83+All_Medium_Comm_Secondary!O83</f>
        <v>69114</v>
      </c>
      <c r="P83" s="4">
        <f>All_Medium_Comm_Primary!P83+All_Medium_Comm_Secondary!P83</f>
        <v>68841</v>
      </c>
      <c r="Q83" s="4">
        <f>All_Medium_Comm_Primary!Q83+All_Medium_Comm_Secondary!Q83</f>
        <v>66813</v>
      </c>
      <c r="R83" s="4">
        <f>All_Medium_Comm_Primary!R83+All_Medium_Comm_Secondary!R83</f>
        <v>64000</v>
      </c>
      <c r="S83" s="4">
        <f>All_Medium_Comm_Primary!S83+All_Medium_Comm_Secondary!S83</f>
        <v>57980</v>
      </c>
      <c r="T83" s="4">
        <f>All_Medium_Comm_Primary!T83+All_Medium_Comm_Secondary!T83</f>
        <v>57642</v>
      </c>
      <c r="U83" s="4">
        <f>All_Medium_Comm_Primary!U83+All_Medium_Comm_Secondary!U83</f>
        <v>52896</v>
      </c>
      <c r="V83" s="4">
        <f>All_Medium_Comm_Primary!V83+All_Medium_Comm_Secondary!V83</f>
        <v>49514</v>
      </c>
      <c r="W83" s="4">
        <f>All_Medium_Comm_Primary!W83+All_Medium_Comm_Secondary!W83</f>
        <v>46699</v>
      </c>
      <c r="X83" s="4">
        <f>All_Medium_Comm_Primary!X83+All_Medium_Comm_Secondary!X83</f>
        <v>46838</v>
      </c>
      <c r="Y83" s="4">
        <f>All_Medium_Comm_Primary!Y83+All_Medium_Comm_Secondary!Y83</f>
        <v>44902</v>
      </c>
    </row>
    <row r="84" spans="1:25" x14ac:dyDescent="0.2">
      <c r="A84" s="7">
        <v>42810</v>
      </c>
      <c r="B84" s="4">
        <f>All_Medium_Comm_Primary!B84+All_Medium_Comm_Secondary!B84</f>
        <v>43004</v>
      </c>
      <c r="C84" s="4">
        <f>All_Medium_Comm_Primary!C84+All_Medium_Comm_Secondary!C84</f>
        <v>43289</v>
      </c>
      <c r="D84" s="4">
        <f>All_Medium_Comm_Primary!D84+All_Medium_Comm_Secondary!D84</f>
        <v>43056</v>
      </c>
      <c r="E84" s="4">
        <f>All_Medium_Comm_Primary!E84+All_Medium_Comm_Secondary!E84</f>
        <v>42754</v>
      </c>
      <c r="F84" s="4">
        <f>All_Medium_Comm_Primary!F84+All_Medium_Comm_Secondary!F84</f>
        <v>46022</v>
      </c>
      <c r="G84" s="4">
        <f>All_Medium_Comm_Primary!G84+All_Medium_Comm_Secondary!G84</f>
        <v>50552</v>
      </c>
      <c r="H84" s="4">
        <f>All_Medium_Comm_Primary!H84+All_Medium_Comm_Secondary!H84</f>
        <v>55758</v>
      </c>
      <c r="I84" s="4">
        <f>All_Medium_Comm_Primary!I84+All_Medium_Comm_Secondary!I84</f>
        <v>58874</v>
      </c>
      <c r="J84" s="4">
        <f>All_Medium_Comm_Primary!J84+All_Medium_Comm_Secondary!J84</f>
        <v>64973</v>
      </c>
      <c r="K84" s="4">
        <f>All_Medium_Comm_Primary!K84+All_Medium_Comm_Secondary!K84</f>
        <v>65626</v>
      </c>
      <c r="L84" s="4">
        <f>All_Medium_Comm_Primary!L84+All_Medium_Comm_Secondary!L84</f>
        <v>66761</v>
      </c>
      <c r="M84" s="4">
        <f>All_Medium_Comm_Primary!M84+All_Medium_Comm_Secondary!M84</f>
        <v>66731</v>
      </c>
      <c r="N84" s="4">
        <f>All_Medium_Comm_Primary!N84+All_Medium_Comm_Secondary!N84</f>
        <v>66150</v>
      </c>
      <c r="O84" s="4">
        <f>All_Medium_Comm_Primary!O84+All_Medium_Comm_Secondary!O84</f>
        <v>66442</v>
      </c>
      <c r="P84" s="4">
        <f>All_Medium_Comm_Primary!P84+All_Medium_Comm_Secondary!P84</f>
        <v>65150</v>
      </c>
      <c r="Q84" s="4">
        <f>All_Medium_Comm_Primary!Q84+All_Medium_Comm_Secondary!Q84</f>
        <v>63179</v>
      </c>
      <c r="R84" s="4">
        <f>All_Medium_Comm_Primary!R84+All_Medium_Comm_Secondary!R84</f>
        <v>61345</v>
      </c>
      <c r="S84" s="4">
        <f>All_Medium_Comm_Primary!S84+All_Medium_Comm_Secondary!S84</f>
        <v>56202</v>
      </c>
      <c r="T84" s="4">
        <f>All_Medium_Comm_Primary!T84+All_Medium_Comm_Secondary!T84</f>
        <v>56535</v>
      </c>
      <c r="U84" s="4">
        <f>All_Medium_Comm_Primary!U84+All_Medium_Comm_Secondary!U84</f>
        <v>53086</v>
      </c>
      <c r="V84" s="4">
        <f>All_Medium_Comm_Primary!V84+All_Medium_Comm_Secondary!V84</f>
        <v>50168</v>
      </c>
      <c r="W84" s="4">
        <f>All_Medium_Comm_Primary!W84+All_Medium_Comm_Secondary!W84</f>
        <v>48070</v>
      </c>
      <c r="X84" s="4">
        <f>All_Medium_Comm_Primary!X84+All_Medium_Comm_Secondary!X84</f>
        <v>48539</v>
      </c>
      <c r="Y84" s="4">
        <f>All_Medium_Comm_Primary!Y84+All_Medium_Comm_Secondary!Y84</f>
        <v>46458</v>
      </c>
    </row>
    <row r="85" spans="1:25" x14ac:dyDescent="0.2">
      <c r="A85" s="7">
        <v>42811</v>
      </c>
      <c r="B85" s="4">
        <f>All_Medium_Comm_Primary!B85+All_Medium_Comm_Secondary!B85</f>
        <v>45100</v>
      </c>
      <c r="C85" s="4">
        <f>All_Medium_Comm_Primary!C85+All_Medium_Comm_Secondary!C85</f>
        <v>45074</v>
      </c>
      <c r="D85" s="4">
        <f>All_Medium_Comm_Primary!D85+All_Medium_Comm_Secondary!D85</f>
        <v>45356</v>
      </c>
      <c r="E85" s="4">
        <f>All_Medium_Comm_Primary!E85+All_Medium_Comm_Secondary!E85</f>
        <v>45200</v>
      </c>
      <c r="F85" s="4">
        <f>All_Medium_Comm_Primary!F85+All_Medium_Comm_Secondary!F85</f>
        <v>48446</v>
      </c>
      <c r="G85" s="4">
        <f>All_Medium_Comm_Primary!G85+All_Medium_Comm_Secondary!G85</f>
        <v>52666</v>
      </c>
      <c r="H85" s="4">
        <f>All_Medium_Comm_Primary!H85+All_Medium_Comm_Secondary!H85</f>
        <v>57082</v>
      </c>
      <c r="I85" s="4">
        <f>All_Medium_Comm_Primary!I85+All_Medium_Comm_Secondary!I85</f>
        <v>60112</v>
      </c>
      <c r="J85" s="4">
        <f>All_Medium_Comm_Primary!J85+All_Medium_Comm_Secondary!J85</f>
        <v>68230</v>
      </c>
      <c r="K85" s="4">
        <f>All_Medium_Comm_Primary!K85+All_Medium_Comm_Secondary!K85</f>
        <v>68661</v>
      </c>
      <c r="L85" s="4">
        <f>All_Medium_Comm_Primary!L85+All_Medium_Comm_Secondary!L85</f>
        <v>69201</v>
      </c>
      <c r="M85" s="4">
        <f>All_Medium_Comm_Primary!M85+All_Medium_Comm_Secondary!M85</f>
        <v>69201</v>
      </c>
      <c r="N85" s="4">
        <f>All_Medium_Comm_Primary!N85+All_Medium_Comm_Secondary!N85</f>
        <v>67486</v>
      </c>
      <c r="O85" s="4">
        <f>All_Medium_Comm_Primary!O85+All_Medium_Comm_Secondary!O85</f>
        <v>67438</v>
      </c>
      <c r="P85" s="4">
        <f>All_Medium_Comm_Primary!P85+All_Medium_Comm_Secondary!P85</f>
        <v>65883</v>
      </c>
      <c r="Q85" s="4">
        <f>All_Medium_Comm_Primary!Q85+All_Medium_Comm_Secondary!Q85</f>
        <v>63025</v>
      </c>
      <c r="R85" s="4">
        <f>All_Medium_Comm_Primary!R85+All_Medium_Comm_Secondary!R85</f>
        <v>60293</v>
      </c>
      <c r="S85" s="4">
        <f>All_Medium_Comm_Primary!S85+All_Medium_Comm_Secondary!S85</f>
        <v>53519</v>
      </c>
      <c r="T85" s="4">
        <f>All_Medium_Comm_Primary!T85+All_Medium_Comm_Secondary!T85</f>
        <v>53388</v>
      </c>
      <c r="U85" s="4">
        <f>All_Medium_Comm_Primary!U85+All_Medium_Comm_Secondary!U85</f>
        <v>49913</v>
      </c>
      <c r="V85" s="4">
        <f>All_Medium_Comm_Primary!V85+All_Medium_Comm_Secondary!V85</f>
        <v>47184</v>
      </c>
      <c r="W85" s="4">
        <f>All_Medium_Comm_Primary!W85+All_Medium_Comm_Secondary!W85</f>
        <v>45393</v>
      </c>
      <c r="X85" s="4">
        <f>All_Medium_Comm_Primary!X85+All_Medium_Comm_Secondary!X85</f>
        <v>46713</v>
      </c>
      <c r="Y85" s="4">
        <f>All_Medium_Comm_Primary!Y85+All_Medium_Comm_Secondary!Y85</f>
        <v>44777</v>
      </c>
    </row>
    <row r="86" spans="1:25" x14ac:dyDescent="0.2">
      <c r="A86" s="7">
        <v>42812</v>
      </c>
      <c r="B86" s="4">
        <f>All_Medium_Comm_Primary!B86+All_Medium_Comm_Secondary!B86</f>
        <v>43187</v>
      </c>
      <c r="C86" s="4">
        <f>All_Medium_Comm_Primary!C86+All_Medium_Comm_Secondary!C86</f>
        <v>43039</v>
      </c>
      <c r="D86" s="4">
        <f>All_Medium_Comm_Primary!D86+All_Medium_Comm_Secondary!D86</f>
        <v>42542</v>
      </c>
      <c r="E86" s="4">
        <f>All_Medium_Comm_Primary!E86+All_Medium_Comm_Secondary!E86</f>
        <v>43168</v>
      </c>
      <c r="F86" s="4">
        <f>All_Medium_Comm_Primary!F86+All_Medium_Comm_Secondary!F86</f>
        <v>43590</v>
      </c>
      <c r="G86" s="4">
        <f>All_Medium_Comm_Primary!G86+All_Medium_Comm_Secondary!G86</f>
        <v>47088</v>
      </c>
      <c r="H86" s="4">
        <f>All_Medium_Comm_Primary!H86+All_Medium_Comm_Secondary!H86</f>
        <v>49113</v>
      </c>
      <c r="I86" s="4">
        <f>All_Medium_Comm_Primary!I86+All_Medium_Comm_Secondary!I86</f>
        <v>49672</v>
      </c>
      <c r="J86" s="4">
        <f>All_Medium_Comm_Primary!J86+All_Medium_Comm_Secondary!J86</f>
        <v>49259</v>
      </c>
      <c r="K86" s="4">
        <f>All_Medium_Comm_Primary!K86+All_Medium_Comm_Secondary!K86</f>
        <v>49075</v>
      </c>
      <c r="L86" s="4">
        <f>All_Medium_Comm_Primary!L86+All_Medium_Comm_Secondary!L86</f>
        <v>50054</v>
      </c>
      <c r="M86" s="4">
        <f>All_Medium_Comm_Primary!M86+All_Medium_Comm_Secondary!M86</f>
        <v>49899</v>
      </c>
      <c r="N86" s="4">
        <f>All_Medium_Comm_Primary!N86+All_Medium_Comm_Secondary!N86</f>
        <v>47966</v>
      </c>
      <c r="O86" s="4">
        <f>All_Medium_Comm_Primary!O86+All_Medium_Comm_Secondary!O86</f>
        <v>47007</v>
      </c>
      <c r="P86" s="4">
        <f>All_Medium_Comm_Primary!P86+All_Medium_Comm_Secondary!P86</f>
        <v>46998</v>
      </c>
      <c r="Q86" s="4">
        <f>All_Medium_Comm_Primary!Q86+All_Medium_Comm_Secondary!Q86</f>
        <v>45127</v>
      </c>
      <c r="R86" s="4">
        <f>All_Medium_Comm_Primary!R86+All_Medium_Comm_Secondary!R86</f>
        <v>43151</v>
      </c>
      <c r="S86" s="4">
        <f>All_Medium_Comm_Primary!S86+All_Medium_Comm_Secondary!S86</f>
        <v>41977</v>
      </c>
      <c r="T86" s="4">
        <f>All_Medium_Comm_Primary!T86+All_Medium_Comm_Secondary!T86</f>
        <v>42848</v>
      </c>
      <c r="U86" s="4">
        <f>All_Medium_Comm_Primary!U86+All_Medium_Comm_Secondary!U86</f>
        <v>43034</v>
      </c>
      <c r="V86" s="4">
        <f>All_Medium_Comm_Primary!V86+All_Medium_Comm_Secondary!V86</f>
        <v>41160</v>
      </c>
      <c r="W86" s="4">
        <f>All_Medium_Comm_Primary!W86+All_Medium_Comm_Secondary!W86</f>
        <v>42796</v>
      </c>
      <c r="X86" s="4">
        <f>All_Medium_Comm_Primary!X86+All_Medium_Comm_Secondary!X86</f>
        <v>43006</v>
      </c>
      <c r="Y86" s="4">
        <f>All_Medium_Comm_Primary!Y86+All_Medium_Comm_Secondary!Y86</f>
        <v>42132</v>
      </c>
    </row>
    <row r="87" spans="1:25" x14ac:dyDescent="0.2">
      <c r="A87" s="7">
        <v>42813</v>
      </c>
      <c r="B87" s="4">
        <f>All_Medium_Comm_Primary!B87+All_Medium_Comm_Secondary!B87</f>
        <v>42281</v>
      </c>
      <c r="C87" s="4">
        <f>All_Medium_Comm_Primary!C87+All_Medium_Comm_Secondary!C87</f>
        <v>41920</v>
      </c>
      <c r="D87" s="4">
        <f>All_Medium_Comm_Primary!D87+All_Medium_Comm_Secondary!D87</f>
        <v>42066</v>
      </c>
      <c r="E87" s="4">
        <f>All_Medium_Comm_Primary!E87+All_Medium_Comm_Secondary!E87</f>
        <v>42499</v>
      </c>
      <c r="F87" s="4">
        <f>All_Medium_Comm_Primary!F87+All_Medium_Comm_Secondary!F87</f>
        <v>43105</v>
      </c>
      <c r="G87" s="4">
        <f>All_Medium_Comm_Primary!G87+All_Medium_Comm_Secondary!G87</f>
        <v>45704</v>
      </c>
      <c r="H87" s="4">
        <f>All_Medium_Comm_Primary!H87+All_Medium_Comm_Secondary!H87</f>
        <v>46858</v>
      </c>
      <c r="I87" s="4">
        <f>All_Medium_Comm_Primary!I87+All_Medium_Comm_Secondary!I87</f>
        <v>47846</v>
      </c>
      <c r="J87" s="4">
        <f>All_Medium_Comm_Primary!J87+All_Medium_Comm_Secondary!J87</f>
        <v>48176</v>
      </c>
      <c r="K87" s="4">
        <f>All_Medium_Comm_Primary!K87+All_Medium_Comm_Secondary!K87</f>
        <v>48475</v>
      </c>
      <c r="L87" s="4">
        <f>All_Medium_Comm_Primary!L87+All_Medium_Comm_Secondary!L87</f>
        <v>49954</v>
      </c>
      <c r="M87" s="4">
        <f>All_Medium_Comm_Primary!M87+All_Medium_Comm_Secondary!M87</f>
        <v>50354</v>
      </c>
      <c r="N87" s="4">
        <f>All_Medium_Comm_Primary!N87+All_Medium_Comm_Secondary!N87</f>
        <v>48879</v>
      </c>
      <c r="O87" s="4">
        <f>All_Medium_Comm_Primary!O87+All_Medium_Comm_Secondary!O87</f>
        <v>48086</v>
      </c>
      <c r="P87" s="4">
        <f>All_Medium_Comm_Primary!P87+All_Medium_Comm_Secondary!P87</f>
        <v>48523</v>
      </c>
      <c r="Q87" s="4">
        <f>All_Medium_Comm_Primary!Q87+All_Medium_Comm_Secondary!Q87</f>
        <v>47422</v>
      </c>
      <c r="R87" s="4">
        <f>All_Medium_Comm_Primary!R87+All_Medium_Comm_Secondary!R87</f>
        <v>45961</v>
      </c>
      <c r="S87" s="4">
        <f>All_Medium_Comm_Primary!S87+All_Medium_Comm_Secondary!S87</f>
        <v>44910</v>
      </c>
      <c r="T87" s="4">
        <f>All_Medium_Comm_Primary!T87+All_Medium_Comm_Secondary!T87</f>
        <v>45096</v>
      </c>
      <c r="U87" s="4">
        <f>All_Medium_Comm_Primary!U87+All_Medium_Comm_Secondary!U87</f>
        <v>45023</v>
      </c>
      <c r="V87" s="4">
        <f>All_Medium_Comm_Primary!V87+All_Medium_Comm_Secondary!V87</f>
        <v>42166</v>
      </c>
      <c r="W87" s="4">
        <f>All_Medium_Comm_Primary!W87+All_Medium_Comm_Secondary!W87</f>
        <v>42582</v>
      </c>
      <c r="X87" s="4">
        <f>All_Medium_Comm_Primary!X87+All_Medium_Comm_Secondary!X87</f>
        <v>41741</v>
      </c>
      <c r="Y87" s="4">
        <f>All_Medium_Comm_Primary!Y87+All_Medium_Comm_Secondary!Y87</f>
        <v>39774</v>
      </c>
    </row>
    <row r="88" spans="1:25" x14ac:dyDescent="0.2">
      <c r="A88" s="7">
        <v>42814</v>
      </c>
      <c r="B88" s="4">
        <f>All_Medium_Comm_Primary!B88+All_Medium_Comm_Secondary!B88</f>
        <v>39925</v>
      </c>
      <c r="C88" s="4">
        <f>All_Medium_Comm_Primary!C88+All_Medium_Comm_Secondary!C88</f>
        <v>40211</v>
      </c>
      <c r="D88" s="4">
        <f>All_Medium_Comm_Primary!D88+All_Medium_Comm_Secondary!D88</f>
        <v>40484</v>
      </c>
      <c r="E88" s="4">
        <f>All_Medium_Comm_Primary!E88+All_Medium_Comm_Secondary!E88</f>
        <v>40405</v>
      </c>
      <c r="F88" s="4">
        <f>All_Medium_Comm_Primary!F88+All_Medium_Comm_Secondary!F88</f>
        <v>44006</v>
      </c>
      <c r="G88" s="4">
        <f>All_Medium_Comm_Primary!G88+All_Medium_Comm_Secondary!G88</f>
        <v>49238</v>
      </c>
      <c r="H88" s="4">
        <f>All_Medium_Comm_Primary!H88+All_Medium_Comm_Secondary!H88</f>
        <v>54787</v>
      </c>
      <c r="I88" s="4">
        <f>All_Medium_Comm_Primary!I88+All_Medium_Comm_Secondary!I88</f>
        <v>57321</v>
      </c>
      <c r="J88" s="4">
        <f>All_Medium_Comm_Primary!J88+All_Medium_Comm_Secondary!J88</f>
        <v>64036</v>
      </c>
      <c r="K88" s="4">
        <f>All_Medium_Comm_Primary!K88+All_Medium_Comm_Secondary!K88</f>
        <v>65094</v>
      </c>
      <c r="L88" s="4">
        <f>All_Medium_Comm_Primary!L88+All_Medium_Comm_Secondary!L88</f>
        <v>65552</v>
      </c>
      <c r="M88" s="4">
        <f>All_Medium_Comm_Primary!M88+All_Medium_Comm_Secondary!M88</f>
        <v>65450</v>
      </c>
      <c r="N88" s="4">
        <f>All_Medium_Comm_Primary!N88+All_Medium_Comm_Secondary!N88</f>
        <v>64484</v>
      </c>
      <c r="O88" s="4">
        <f>All_Medium_Comm_Primary!O88+All_Medium_Comm_Secondary!O88</f>
        <v>64288</v>
      </c>
      <c r="P88" s="4">
        <f>All_Medium_Comm_Primary!P88+All_Medium_Comm_Secondary!P88</f>
        <v>62368</v>
      </c>
      <c r="Q88" s="4">
        <f>All_Medium_Comm_Primary!Q88+All_Medium_Comm_Secondary!Q88</f>
        <v>60051</v>
      </c>
      <c r="R88" s="4">
        <f>All_Medium_Comm_Primary!R88+All_Medium_Comm_Secondary!R88</f>
        <v>58065</v>
      </c>
      <c r="S88" s="4">
        <f>All_Medium_Comm_Primary!S88+All_Medium_Comm_Secondary!S88</f>
        <v>53087</v>
      </c>
      <c r="T88" s="4">
        <f>All_Medium_Comm_Primary!T88+All_Medium_Comm_Secondary!T88</f>
        <v>53111</v>
      </c>
      <c r="U88" s="4">
        <f>All_Medium_Comm_Primary!U88+All_Medium_Comm_Secondary!U88</f>
        <v>50034</v>
      </c>
      <c r="V88" s="4">
        <f>All_Medium_Comm_Primary!V88+All_Medium_Comm_Secondary!V88</f>
        <v>46397</v>
      </c>
      <c r="W88" s="4">
        <f>All_Medium_Comm_Primary!W88+All_Medium_Comm_Secondary!W88</f>
        <v>43466</v>
      </c>
      <c r="X88" s="4">
        <f>All_Medium_Comm_Primary!X88+All_Medium_Comm_Secondary!X88</f>
        <v>43290</v>
      </c>
      <c r="Y88" s="4">
        <f>All_Medium_Comm_Primary!Y88+All_Medium_Comm_Secondary!Y88</f>
        <v>41011</v>
      </c>
    </row>
    <row r="89" spans="1:25" x14ac:dyDescent="0.2">
      <c r="A89" s="7">
        <v>42815</v>
      </c>
      <c r="B89" s="4">
        <f>All_Medium_Comm_Primary!B89+All_Medium_Comm_Secondary!B89</f>
        <v>39411</v>
      </c>
      <c r="C89" s="4">
        <f>All_Medium_Comm_Primary!C89+All_Medium_Comm_Secondary!C89</f>
        <v>39772</v>
      </c>
      <c r="D89" s="4">
        <f>All_Medium_Comm_Primary!D89+All_Medium_Comm_Secondary!D89</f>
        <v>40133</v>
      </c>
      <c r="E89" s="4">
        <f>All_Medium_Comm_Primary!E89+All_Medium_Comm_Secondary!E89</f>
        <v>39794</v>
      </c>
      <c r="F89" s="4">
        <f>All_Medium_Comm_Primary!F89+All_Medium_Comm_Secondary!F89</f>
        <v>44297</v>
      </c>
      <c r="G89" s="4">
        <f>All_Medium_Comm_Primary!G89+All_Medium_Comm_Secondary!G89</f>
        <v>49289</v>
      </c>
      <c r="H89" s="4">
        <f>All_Medium_Comm_Primary!H89+All_Medium_Comm_Secondary!H89</f>
        <v>53913</v>
      </c>
      <c r="I89" s="4">
        <f>All_Medium_Comm_Primary!I89+All_Medium_Comm_Secondary!I89</f>
        <v>56643</v>
      </c>
      <c r="J89" s="4">
        <f>All_Medium_Comm_Primary!J89+All_Medium_Comm_Secondary!J89</f>
        <v>63654</v>
      </c>
      <c r="K89" s="4">
        <f>All_Medium_Comm_Primary!K89+All_Medium_Comm_Secondary!K89</f>
        <v>64600</v>
      </c>
      <c r="L89" s="4">
        <f>All_Medium_Comm_Primary!L89+All_Medium_Comm_Secondary!L89</f>
        <v>65558</v>
      </c>
      <c r="M89" s="4">
        <f>All_Medium_Comm_Primary!M89+All_Medium_Comm_Secondary!M89</f>
        <v>66039</v>
      </c>
      <c r="N89" s="4">
        <f>All_Medium_Comm_Primary!N89+All_Medium_Comm_Secondary!N89</f>
        <v>64543</v>
      </c>
      <c r="O89" s="4">
        <f>All_Medium_Comm_Primary!O89+All_Medium_Comm_Secondary!O89</f>
        <v>64729</v>
      </c>
      <c r="P89" s="4">
        <f>All_Medium_Comm_Primary!P89+All_Medium_Comm_Secondary!P89</f>
        <v>63146</v>
      </c>
      <c r="Q89" s="4">
        <f>All_Medium_Comm_Primary!Q89+All_Medium_Comm_Secondary!Q89</f>
        <v>61194</v>
      </c>
      <c r="R89" s="4">
        <f>All_Medium_Comm_Primary!R89+All_Medium_Comm_Secondary!R89</f>
        <v>60026</v>
      </c>
      <c r="S89" s="4">
        <f>All_Medium_Comm_Primary!S89+All_Medium_Comm_Secondary!S89</f>
        <v>55228</v>
      </c>
      <c r="T89" s="4">
        <f>All_Medium_Comm_Primary!T89+All_Medium_Comm_Secondary!T89</f>
        <v>55036</v>
      </c>
      <c r="U89" s="4">
        <f>All_Medium_Comm_Primary!U89+All_Medium_Comm_Secondary!U89</f>
        <v>50314</v>
      </c>
      <c r="V89" s="4">
        <f>All_Medium_Comm_Primary!V89+All_Medium_Comm_Secondary!V89</f>
        <v>47115</v>
      </c>
      <c r="W89" s="4">
        <f>All_Medium_Comm_Primary!W89+All_Medium_Comm_Secondary!W89</f>
        <v>44090</v>
      </c>
      <c r="X89" s="4">
        <f>All_Medium_Comm_Primary!X89+All_Medium_Comm_Secondary!X89</f>
        <v>43913</v>
      </c>
      <c r="Y89" s="4">
        <f>All_Medium_Comm_Primary!Y89+All_Medium_Comm_Secondary!Y89</f>
        <v>41564</v>
      </c>
    </row>
    <row r="90" spans="1:25" x14ac:dyDescent="0.2">
      <c r="A90" s="7">
        <v>42816</v>
      </c>
      <c r="B90" s="4">
        <f>All_Medium_Comm_Primary!B90+All_Medium_Comm_Secondary!B90</f>
        <v>40014</v>
      </c>
      <c r="C90" s="4">
        <f>All_Medium_Comm_Primary!C90+All_Medium_Comm_Secondary!C90</f>
        <v>40169</v>
      </c>
      <c r="D90" s="4">
        <f>All_Medium_Comm_Primary!D90+All_Medium_Comm_Secondary!D90</f>
        <v>40163</v>
      </c>
      <c r="E90" s="4">
        <f>All_Medium_Comm_Primary!E90+All_Medium_Comm_Secondary!E90</f>
        <v>40166</v>
      </c>
      <c r="F90" s="4">
        <f>All_Medium_Comm_Primary!F90+All_Medium_Comm_Secondary!F90</f>
        <v>43609</v>
      </c>
      <c r="G90" s="4">
        <f>All_Medium_Comm_Primary!G90+All_Medium_Comm_Secondary!G90</f>
        <v>47726</v>
      </c>
      <c r="H90" s="4">
        <f>All_Medium_Comm_Primary!H90+All_Medium_Comm_Secondary!H90</f>
        <v>52563</v>
      </c>
      <c r="I90" s="4">
        <f>All_Medium_Comm_Primary!I90+All_Medium_Comm_Secondary!I90</f>
        <v>54670</v>
      </c>
      <c r="J90" s="4">
        <f>All_Medium_Comm_Primary!J90+All_Medium_Comm_Secondary!J90</f>
        <v>61775</v>
      </c>
      <c r="K90" s="4">
        <f>All_Medium_Comm_Primary!K90+All_Medium_Comm_Secondary!K90</f>
        <v>65321</v>
      </c>
      <c r="L90" s="4">
        <f>All_Medium_Comm_Primary!L90+All_Medium_Comm_Secondary!L90</f>
        <v>67214</v>
      </c>
      <c r="M90" s="4">
        <f>All_Medium_Comm_Primary!M90+All_Medium_Comm_Secondary!M90</f>
        <v>70264</v>
      </c>
      <c r="N90" s="4">
        <f>All_Medium_Comm_Primary!N90+All_Medium_Comm_Secondary!N90</f>
        <v>71306</v>
      </c>
      <c r="O90" s="4">
        <f>All_Medium_Comm_Primary!O90+All_Medium_Comm_Secondary!O90</f>
        <v>72733</v>
      </c>
      <c r="P90" s="4">
        <f>All_Medium_Comm_Primary!P90+All_Medium_Comm_Secondary!P90</f>
        <v>72123</v>
      </c>
      <c r="Q90" s="4">
        <f>All_Medium_Comm_Primary!Q90+All_Medium_Comm_Secondary!Q90</f>
        <v>70481</v>
      </c>
      <c r="R90" s="4">
        <f>All_Medium_Comm_Primary!R90+All_Medium_Comm_Secondary!R90</f>
        <v>68659</v>
      </c>
      <c r="S90" s="4">
        <f>All_Medium_Comm_Primary!S90+All_Medium_Comm_Secondary!S90</f>
        <v>61636</v>
      </c>
      <c r="T90" s="4">
        <f>All_Medium_Comm_Primary!T90+All_Medium_Comm_Secondary!T90</f>
        <v>61192</v>
      </c>
      <c r="U90" s="4">
        <f>All_Medium_Comm_Primary!U90+All_Medium_Comm_Secondary!U90</f>
        <v>57063</v>
      </c>
      <c r="V90" s="4">
        <f>All_Medium_Comm_Primary!V90+All_Medium_Comm_Secondary!V90</f>
        <v>54149</v>
      </c>
      <c r="W90" s="4">
        <f>All_Medium_Comm_Primary!W90+All_Medium_Comm_Secondary!W90</f>
        <v>51597</v>
      </c>
      <c r="X90" s="4">
        <f>All_Medium_Comm_Primary!X90+All_Medium_Comm_Secondary!X90</f>
        <v>52129</v>
      </c>
      <c r="Y90" s="4">
        <f>All_Medium_Comm_Primary!Y90+All_Medium_Comm_Secondary!Y90</f>
        <v>49657</v>
      </c>
    </row>
    <row r="91" spans="1:25" x14ac:dyDescent="0.2">
      <c r="A91" s="7">
        <v>42817</v>
      </c>
      <c r="B91" s="4">
        <f>All_Medium_Comm_Primary!B91+All_Medium_Comm_Secondary!B91</f>
        <v>48503</v>
      </c>
      <c r="C91" s="4">
        <f>All_Medium_Comm_Primary!C91+All_Medium_Comm_Secondary!C91</f>
        <v>47913</v>
      </c>
      <c r="D91" s="4">
        <f>All_Medium_Comm_Primary!D91+All_Medium_Comm_Secondary!D91</f>
        <v>47223</v>
      </c>
      <c r="E91" s="4">
        <f>All_Medium_Comm_Primary!E91+All_Medium_Comm_Secondary!E91</f>
        <v>46893</v>
      </c>
      <c r="F91" s="4">
        <f>All_Medium_Comm_Primary!F91+All_Medium_Comm_Secondary!F91</f>
        <v>50132</v>
      </c>
      <c r="G91" s="4">
        <f>All_Medium_Comm_Primary!G91+All_Medium_Comm_Secondary!G91</f>
        <v>54539</v>
      </c>
      <c r="H91" s="4">
        <f>All_Medium_Comm_Primary!H91+All_Medium_Comm_Secondary!H91</f>
        <v>58567</v>
      </c>
      <c r="I91" s="4">
        <f>All_Medium_Comm_Primary!I91+All_Medium_Comm_Secondary!I91</f>
        <v>61360</v>
      </c>
      <c r="J91" s="4">
        <f>All_Medium_Comm_Primary!J91+All_Medium_Comm_Secondary!J91</f>
        <v>68801</v>
      </c>
      <c r="K91" s="4">
        <f>All_Medium_Comm_Primary!K91+All_Medium_Comm_Secondary!K91</f>
        <v>69375</v>
      </c>
      <c r="L91" s="4">
        <f>All_Medium_Comm_Primary!L91+All_Medium_Comm_Secondary!L91</f>
        <v>69510</v>
      </c>
      <c r="M91" s="4">
        <f>All_Medium_Comm_Primary!M91+All_Medium_Comm_Secondary!M91</f>
        <v>69798</v>
      </c>
      <c r="N91" s="4">
        <f>All_Medium_Comm_Primary!N91+All_Medium_Comm_Secondary!N91</f>
        <v>68831</v>
      </c>
      <c r="O91" s="4">
        <f>All_Medium_Comm_Primary!O91+All_Medium_Comm_Secondary!O91</f>
        <v>68800</v>
      </c>
      <c r="P91" s="4">
        <f>All_Medium_Comm_Primary!P91+All_Medium_Comm_Secondary!P91</f>
        <v>67075</v>
      </c>
      <c r="Q91" s="4">
        <f>All_Medium_Comm_Primary!Q91+All_Medium_Comm_Secondary!Q91</f>
        <v>64788</v>
      </c>
      <c r="R91" s="4">
        <f>All_Medium_Comm_Primary!R91+All_Medium_Comm_Secondary!R91</f>
        <v>62211</v>
      </c>
      <c r="S91" s="4">
        <f>All_Medium_Comm_Primary!S91+All_Medium_Comm_Secondary!S91</f>
        <v>55898</v>
      </c>
      <c r="T91" s="4">
        <f>All_Medium_Comm_Primary!T91+All_Medium_Comm_Secondary!T91</f>
        <v>55701</v>
      </c>
      <c r="U91" s="4">
        <f>All_Medium_Comm_Primary!U91+All_Medium_Comm_Secondary!U91</f>
        <v>52823</v>
      </c>
      <c r="V91" s="4">
        <f>All_Medium_Comm_Primary!V91+All_Medium_Comm_Secondary!V91</f>
        <v>49984</v>
      </c>
      <c r="W91" s="4">
        <f>All_Medium_Comm_Primary!W91+All_Medium_Comm_Secondary!W91</f>
        <v>47874</v>
      </c>
      <c r="X91" s="4">
        <f>All_Medium_Comm_Primary!X91+All_Medium_Comm_Secondary!X91</f>
        <v>48592</v>
      </c>
      <c r="Y91" s="4">
        <f>All_Medium_Comm_Primary!Y91+All_Medium_Comm_Secondary!Y91</f>
        <v>46354</v>
      </c>
    </row>
    <row r="92" spans="1:25" x14ac:dyDescent="0.2">
      <c r="A92" s="7">
        <v>42818</v>
      </c>
      <c r="B92" s="4">
        <f>All_Medium_Comm_Primary!B92+All_Medium_Comm_Secondary!B92</f>
        <v>44512</v>
      </c>
      <c r="C92" s="4">
        <f>All_Medium_Comm_Primary!C92+All_Medium_Comm_Secondary!C92</f>
        <v>45163</v>
      </c>
      <c r="D92" s="4">
        <f>All_Medium_Comm_Primary!D92+All_Medium_Comm_Secondary!D92</f>
        <v>45306</v>
      </c>
      <c r="E92" s="4">
        <f>All_Medium_Comm_Primary!E92+All_Medium_Comm_Secondary!E92</f>
        <v>44975</v>
      </c>
      <c r="F92" s="4">
        <f>All_Medium_Comm_Primary!F92+All_Medium_Comm_Secondary!F92</f>
        <v>48563</v>
      </c>
      <c r="G92" s="4">
        <f>All_Medium_Comm_Primary!G92+All_Medium_Comm_Secondary!G92</f>
        <v>52802</v>
      </c>
      <c r="H92" s="4">
        <f>All_Medium_Comm_Primary!H92+All_Medium_Comm_Secondary!H92</f>
        <v>56869</v>
      </c>
      <c r="I92" s="4">
        <f>All_Medium_Comm_Primary!I92+All_Medium_Comm_Secondary!I92</f>
        <v>59986</v>
      </c>
      <c r="J92" s="4">
        <f>All_Medium_Comm_Primary!J92+All_Medium_Comm_Secondary!J92</f>
        <v>67500</v>
      </c>
      <c r="K92" s="4">
        <f>All_Medium_Comm_Primary!K92+All_Medium_Comm_Secondary!K92</f>
        <v>69046</v>
      </c>
      <c r="L92" s="4">
        <f>All_Medium_Comm_Primary!L92+All_Medium_Comm_Secondary!L92</f>
        <v>71010</v>
      </c>
      <c r="M92" s="4">
        <f>All_Medium_Comm_Primary!M92+All_Medium_Comm_Secondary!M92</f>
        <v>71798</v>
      </c>
      <c r="N92" s="4">
        <f>All_Medium_Comm_Primary!N92+All_Medium_Comm_Secondary!N92</f>
        <v>71571</v>
      </c>
      <c r="O92" s="4">
        <f>All_Medium_Comm_Primary!O92+All_Medium_Comm_Secondary!O92</f>
        <v>72007</v>
      </c>
      <c r="P92" s="4">
        <f>All_Medium_Comm_Primary!P92+All_Medium_Comm_Secondary!P92</f>
        <v>70965</v>
      </c>
      <c r="Q92" s="4">
        <f>All_Medium_Comm_Primary!Q92+All_Medium_Comm_Secondary!Q92</f>
        <v>68805</v>
      </c>
      <c r="R92" s="4">
        <f>All_Medium_Comm_Primary!R92+All_Medium_Comm_Secondary!R92</f>
        <v>64695</v>
      </c>
      <c r="S92" s="4">
        <f>All_Medium_Comm_Primary!S92+All_Medium_Comm_Secondary!S92</f>
        <v>57029</v>
      </c>
      <c r="T92" s="4">
        <f>All_Medium_Comm_Primary!T92+All_Medium_Comm_Secondary!T92</f>
        <v>54960</v>
      </c>
      <c r="U92" s="4">
        <f>All_Medium_Comm_Primary!U92+All_Medium_Comm_Secondary!U92</f>
        <v>49614</v>
      </c>
      <c r="V92" s="4">
        <f>All_Medium_Comm_Primary!V92+All_Medium_Comm_Secondary!V92</f>
        <v>46336</v>
      </c>
      <c r="W92" s="4">
        <f>All_Medium_Comm_Primary!W92+All_Medium_Comm_Secondary!W92</f>
        <v>44213</v>
      </c>
      <c r="X92" s="4">
        <f>All_Medium_Comm_Primary!X92+All_Medium_Comm_Secondary!X92</f>
        <v>44890</v>
      </c>
      <c r="Y92" s="4">
        <f>All_Medium_Comm_Primary!Y92+All_Medium_Comm_Secondary!Y92</f>
        <v>42211</v>
      </c>
    </row>
    <row r="93" spans="1:25" x14ac:dyDescent="0.2">
      <c r="A93" s="7">
        <v>42819</v>
      </c>
      <c r="B93" s="4">
        <f>All_Medium_Comm_Primary!B93+All_Medium_Comm_Secondary!B93</f>
        <v>40501</v>
      </c>
      <c r="C93" s="4">
        <f>All_Medium_Comm_Primary!C93+All_Medium_Comm_Secondary!C93</f>
        <v>40088</v>
      </c>
      <c r="D93" s="4">
        <f>All_Medium_Comm_Primary!D93+All_Medium_Comm_Secondary!D93</f>
        <v>39880</v>
      </c>
      <c r="E93" s="4">
        <f>All_Medium_Comm_Primary!E93+All_Medium_Comm_Secondary!E93</f>
        <v>40163</v>
      </c>
      <c r="F93" s="4">
        <f>All_Medium_Comm_Primary!F93+All_Medium_Comm_Secondary!F93</f>
        <v>40925</v>
      </c>
      <c r="G93" s="4">
        <f>All_Medium_Comm_Primary!G93+All_Medium_Comm_Secondary!G93</f>
        <v>43633</v>
      </c>
      <c r="H93" s="4">
        <f>All_Medium_Comm_Primary!H93+All_Medium_Comm_Secondary!H93</f>
        <v>45311</v>
      </c>
      <c r="I93" s="4">
        <f>All_Medium_Comm_Primary!I93+All_Medium_Comm_Secondary!I93</f>
        <v>45732</v>
      </c>
      <c r="J93" s="4">
        <f>All_Medium_Comm_Primary!J93+All_Medium_Comm_Secondary!J93</f>
        <v>45244</v>
      </c>
      <c r="K93" s="4">
        <f>All_Medium_Comm_Primary!K93+All_Medium_Comm_Secondary!K93</f>
        <v>45205</v>
      </c>
      <c r="L93" s="4">
        <f>All_Medium_Comm_Primary!L93+All_Medium_Comm_Secondary!L93</f>
        <v>46663</v>
      </c>
      <c r="M93" s="4">
        <f>All_Medium_Comm_Primary!M93+All_Medium_Comm_Secondary!M93</f>
        <v>47006</v>
      </c>
      <c r="N93" s="4">
        <f>All_Medium_Comm_Primary!N93+All_Medium_Comm_Secondary!N93</f>
        <v>46139</v>
      </c>
      <c r="O93" s="4">
        <f>All_Medium_Comm_Primary!O93+All_Medium_Comm_Secondary!O93</f>
        <v>45367</v>
      </c>
      <c r="P93" s="4">
        <f>All_Medium_Comm_Primary!P93+All_Medium_Comm_Secondary!P93</f>
        <v>46048</v>
      </c>
      <c r="Q93" s="4">
        <f>All_Medium_Comm_Primary!Q93+All_Medium_Comm_Secondary!Q93</f>
        <v>44805</v>
      </c>
      <c r="R93" s="4">
        <f>All_Medium_Comm_Primary!R93+All_Medium_Comm_Secondary!R93</f>
        <v>42896</v>
      </c>
      <c r="S93" s="4">
        <f>All_Medium_Comm_Primary!S93+All_Medium_Comm_Secondary!S93</f>
        <v>40781</v>
      </c>
      <c r="T93" s="4">
        <f>All_Medium_Comm_Primary!T93+All_Medium_Comm_Secondary!T93</f>
        <v>40355</v>
      </c>
      <c r="U93" s="4">
        <f>All_Medium_Comm_Primary!U93+All_Medium_Comm_Secondary!U93</f>
        <v>40790</v>
      </c>
      <c r="V93" s="4">
        <f>All_Medium_Comm_Primary!V93+All_Medium_Comm_Secondary!V93</f>
        <v>39068</v>
      </c>
      <c r="W93" s="4">
        <f>All_Medium_Comm_Primary!W93+All_Medium_Comm_Secondary!W93</f>
        <v>40574</v>
      </c>
      <c r="X93" s="4">
        <f>All_Medium_Comm_Primary!X93+All_Medium_Comm_Secondary!X93</f>
        <v>40625</v>
      </c>
      <c r="Y93" s="4">
        <f>All_Medium_Comm_Primary!Y93+All_Medium_Comm_Secondary!Y93</f>
        <v>39909</v>
      </c>
    </row>
    <row r="94" spans="1:25" x14ac:dyDescent="0.2">
      <c r="A94" s="7">
        <v>42820</v>
      </c>
      <c r="B94" s="4">
        <f>All_Medium_Comm_Primary!B94+All_Medium_Comm_Secondary!B94</f>
        <v>40152</v>
      </c>
      <c r="C94" s="4">
        <f>All_Medium_Comm_Primary!C94+All_Medium_Comm_Secondary!C94</f>
        <v>39895</v>
      </c>
      <c r="D94" s="4">
        <f>All_Medium_Comm_Primary!D94+All_Medium_Comm_Secondary!D94</f>
        <v>39952</v>
      </c>
      <c r="E94" s="4">
        <f>All_Medium_Comm_Primary!E94+All_Medium_Comm_Secondary!E94</f>
        <v>40476</v>
      </c>
      <c r="F94" s="4">
        <f>All_Medium_Comm_Primary!F94+All_Medium_Comm_Secondary!F94</f>
        <v>40835</v>
      </c>
      <c r="G94" s="4">
        <f>All_Medium_Comm_Primary!G94+All_Medium_Comm_Secondary!G94</f>
        <v>43426</v>
      </c>
      <c r="H94" s="4">
        <f>All_Medium_Comm_Primary!H94+All_Medium_Comm_Secondary!H94</f>
        <v>45056</v>
      </c>
      <c r="I94" s="4">
        <f>All_Medium_Comm_Primary!I94+All_Medium_Comm_Secondary!I94</f>
        <v>45510</v>
      </c>
      <c r="J94" s="4">
        <f>All_Medium_Comm_Primary!J94+All_Medium_Comm_Secondary!J94</f>
        <v>45957</v>
      </c>
      <c r="K94" s="4">
        <f>All_Medium_Comm_Primary!K94+All_Medium_Comm_Secondary!K94</f>
        <v>46477</v>
      </c>
      <c r="L94" s="4">
        <f>All_Medium_Comm_Primary!L94+All_Medium_Comm_Secondary!L94</f>
        <v>47900</v>
      </c>
      <c r="M94" s="4">
        <f>All_Medium_Comm_Primary!M94+All_Medium_Comm_Secondary!M94</f>
        <v>48298</v>
      </c>
      <c r="N94" s="4">
        <f>All_Medium_Comm_Primary!N94+All_Medium_Comm_Secondary!N94</f>
        <v>47045</v>
      </c>
      <c r="O94" s="4">
        <f>All_Medium_Comm_Primary!O94+All_Medium_Comm_Secondary!O94</f>
        <v>45912</v>
      </c>
      <c r="P94" s="4">
        <f>All_Medium_Comm_Primary!P94+All_Medium_Comm_Secondary!P94</f>
        <v>45996</v>
      </c>
      <c r="Q94" s="4">
        <f>All_Medium_Comm_Primary!Q94+All_Medium_Comm_Secondary!Q94</f>
        <v>44602</v>
      </c>
      <c r="R94" s="4">
        <f>All_Medium_Comm_Primary!R94+All_Medium_Comm_Secondary!R94</f>
        <v>43625</v>
      </c>
      <c r="S94" s="4">
        <f>All_Medium_Comm_Primary!S94+All_Medium_Comm_Secondary!S94</f>
        <v>42638</v>
      </c>
      <c r="T94" s="4">
        <f>All_Medium_Comm_Primary!T94+All_Medium_Comm_Secondary!T94</f>
        <v>43217</v>
      </c>
      <c r="U94" s="4">
        <f>All_Medium_Comm_Primary!U94+All_Medium_Comm_Secondary!U94</f>
        <v>43682</v>
      </c>
      <c r="V94" s="4">
        <f>All_Medium_Comm_Primary!V94+All_Medium_Comm_Secondary!V94</f>
        <v>41383</v>
      </c>
      <c r="W94" s="4">
        <f>All_Medium_Comm_Primary!W94+All_Medium_Comm_Secondary!W94</f>
        <v>41689</v>
      </c>
      <c r="X94" s="4">
        <f>All_Medium_Comm_Primary!X94+All_Medium_Comm_Secondary!X94</f>
        <v>40959</v>
      </c>
      <c r="Y94" s="4">
        <f>All_Medium_Comm_Primary!Y94+All_Medium_Comm_Secondary!Y94</f>
        <v>39080</v>
      </c>
    </row>
    <row r="95" spans="1:25" x14ac:dyDescent="0.2">
      <c r="A95" s="7">
        <v>42821</v>
      </c>
      <c r="B95" s="4">
        <f>All_Medium_Comm_Primary!B95+All_Medium_Comm_Secondary!B95</f>
        <v>39096</v>
      </c>
      <c r="C95" s="4">
        <f>All_Medium_Comm_Primary!C95+All_Medium_Comm_Secondary!C95</f>
        <v>39196</v>
      </c>
      <c r="D95" s="4">
        <f>All_Medium_Comm_Primary!D95+All_Medium_Comm_Secondary!D95</f>
        <v>39102</v>
      </c>
      <c r="E95" s="4">
        <f>All_Medium_Comm_Primary!E95+All_Medium_Comm_Secondary!E95</f>
        <v>39304</v>
      </c>
      <c r="F95" s="4">
        <f>All_Medium_Comm_Primary!F95+All_Medium_Comm_Secondary!F95</f>
        <v>43177</v>
      </c>
      <c r="G95" s="4">
        <f>All_Medium_Comm_Primary!G95+All_Medium_Comm_Secondary!G95</f>
        <v>47938</v>
      </c>
      <c r="H95" s="4">
        <f>All_Medium_Comm_Primary!H95+All_Medium_Comm_Secondary!H95</f>
        <v>52600</v>
      </c>
      <c r="I95" s="4">
        <f>All_Medium_Comm_Primary!I95+All_Medium_Comm_Secondary!I95</f>
        <v>55873</v>
      </c>
      <c r="J95" s="4">
        <f>All_Medium_Comm_Primary!J95+All_Medium_Comm_Secondary!J95</f>
        <v>63936</v>
      </c>
      <c r="K95" s="4">
        <f>All_Medium_Comm_Primary!K95+All_Medium_Comm_Secondary!K95</f>
        <v>66437</v>
      </c>
      <c r="L95" s="4">
        <f>All_Medium_Comm_Primary!L95+All_Medium_Comm_Secondary!L95</f>
        <v>68991</v>
      </c>
      <c r="M95" s="4">
        <f>All_Medium_Comm_Primary!M95+All_Medium_Comm_Secondary!M95</f>
        <v>70495</v>
      </c>
      <c r="N95" s="4">
        <f>All_Medium_Comm_Primary!N95+All_Medium_Comm_Secondary!N95</f>
        <v>71342</v>
      </c>
      <c r="O95" s="4">
        <f>All_Medium_Comm_Primary!O95+All_Medium_Comm_Secondary!O95</f>
        <v>72240</v>
      </c>
      <c r="P95" s="4">
        <f>All_Medium_Comm_Primary!P95+All_Medium_Comm_Secondary!P95</f>
        <v>71153</v>
      </c>
      <c r="Q95" s="4">
        <f>All_Medium_Comm_Primary!Q95+All_Medium_Comm_Secondary!Q95</f>
        <v>68684</v>
      </c>
      <c r="R95" s="4">
        <f>All_Medium_Comm_Primary!R95+All_Medium_Comm_Secondary!R95</f>
        <v>66274</v>
      </c>
      <c r="S95" s="4">
        <f>All_Medium_Comm_Primary!S95+All_Medium_Comm_Secondary!S95</f>
        <v>60212</v>
      </c>
      <c r="T95" s="4">
        <f>All_Medium_Comm_Primary!T95+All_Medium_Comm_Secondary!T95</f>
        <v>58571</v>
      </c>
      <c r="U95" s="4">
        <f>All_Medium_Comm_Primary!U95+All_Medium_Comm_Secondary!U95</f>
        <v>52655</v>
      </c>
      <c r="V95" s="4">
        <f>All_Medium_Comm_Primary!V95+All_Medium_Comm_Secondary!V95</f>
        <v>48421</v>
      </c>
      <c r="W95" s="4">
        <f>All_Medium_Comm_Primary!W95+All_Medium_Comm_Secondary!W95</f>
        <v>44967</v>
      </c>
      <c r="X95" s="4">
        <f>All_Medium_Comm_Primary!X95+All_Medium_Comm_Secondary!X95</f>
        <v>44615</v>
      </c>
      <c r="Y95" s="4">
        <f>All_Medium_Comm_Primary!Y95+All_Medium_Comm_Secondary!Y95</f>
        <v>41972</v>
      </c>
    </row>
    <row r="96" spans="1:25" x14ac:dyDescent="0.2">
      <c r="A96" s="7">
        <v>42822</v>
      </c>
      <c r="B96" s="4">
        <f>All_Medium_Comm_Primary!B96+All_Medium_Comm_Secondary!B96</f>
        <v>40631</v>
      </c>
      <c r="C96" s="4">
        <f>All_Medium_Comm_Primary!C96+All_Medium_Comm_Secondary!C96</f>
        <v>40744</v>
      </c>
      <c r="D96" s="4">
        <f>All_Medium_Comm_Primary!D96+All_Medium_Comm_Secondary!D96</f>
        <v>40262</v>
      </c>
      <c r="E96" s="4">
        <f>All_Medium_Comm_Primary!E96+All_Medium_Comm_Secondary!E96</f>
        <v>40112</v>
      </c>
      <c r="F96" s="4">
        <f>All_Medium_Comm_Primary!F96+All_Medium_Comm_Secondary!F96</f>
        <v>43491</v>
      </c>
      <c r="G96" s="4">
        <f>All_Medium_Comm_Primary!G96+All_Medium_Comm_Secondary!G96</f>
        <v>48163</v>
      </c>
      <c r="H96" s="4">
        <f>All_Medium_Comm_Primary!H96+All_Medium_Comm_Secondary!H96</f>
        <v>52333</v>
      </c>
      <c r="I96" s="4">
        <f>All_Medium_Comm_Primary!I96+All_Medium_Comm_Secondary!I96</f>
        <v>55452</v>
      </c>
      <c r="J96" s="4">
        <f>All_Medium_Comm_Primary!J96+All_Medium_Comm_Secondary!J96</f>
        <v>63204</v>
      </c>
      <c r="K96" s="4">
        <f>All_Medium_Comm_Primary!K96+All_Medium_Comm_Secondary!K96</f>
        <v>64940</v>
      </c>
      <c r="L96" s="4">
        <f>All_Medium_Comm_Primary!L96+All_Medium_Comm_Secondary!L96</f>
        <v>66418</v>
      </c>
      <c r="M96" s="4">
        <f>All_Medium_Comm_Primary!M96+All_Medium_Comm_Secondary!M96</f>
        <v>66823</v>
      </c>
      <c r="N96" s="4">
        <f>All_Medium_Comm_Primary!N96+All_Medium_Comm_Secondary!N96</f>
        <v>66637</v>
      </c>
      <c r="O96" s="4">
        <f>All_Medium_Comm_Primary!O96+All_Medium_Comm_Secondary!O96</f>
        <v>67343</v>
      </c>
      <c r="P96" s="4">
        <f>All_Medium_Comm_Primary!P96+All_Medium_Comm_Secondary!P96</f>
        <v>66451</v>
      </c>
      <c r="Q96" s="4">
        <f>All_Medium_Comm_Primary!Q96+All_Medium_Comm_Secondary!Q96</f>
        <v>64150</v>
      </c>
      <c r="R96" s="4">
        <f>All_Medium_Comm_Primary!R96+All_Medium_Comm_Secondary!R96</f>
        <v>62347</v>
      </c>
      <c r="S96" s="4">
        <f>All_Medium_Comm_Primary!S96+All_Medium_Comm_Secondary!S96</f>
        <v>56795</v>
      </c>
      <c r="T96" s="4">
        <f>All_Medium_Comm_Primary!T96+All_Medium_Comm_Secondary!T96</f>
        <v>55395</v>
      </c>
      <c r="U96" s="4">
        <f>All_Medium_Comm_Primary!U96+All_Medium_Comm_Secondary!U96</f>
        <v>50194</v>
      </c>
      <c r="V96" s="4">
        <f>All_Medium_Comm_Primary!V96+All_Medium_Comm_Secondary!V96</f>
        <v>46432</v>
      </c>
      <c r="W96" s="4">
        <f>All_Medium_Comm_Primary!W96+All_Medium_Comm_Secondary!W96</f>
        <v>43728</v>
      </c>
      <c r="X96" s="4">
        <f>All_Medium_Comm_Primary!X96+All_Medium_Comm_Secondary!X96</f>
        <v>43253</v>
      </c>
      <c r="Y96" s="4">
        <f>All_Medium_Comm_Primary!Y96+All_Medium_Comm_Secondary!Y96</f>
        <v>40891</v>
      </c>
    </row>
    <row r="97" spans="1:25" x14ac:dyDescent="0.2">
      <c r="A97" s="7">
        <v>42823</v>
      </c>
      <c r="B97" s="4">
        <f>All_Medium_Comm_Primary!B97+All_Medium_Comm_Secondary!B97</f>
        <v>38671</v>
      </c>
      <c r="C97" s="4">
        <f>All_Medium_Comm_Primary!C97+All_Medium_Comm_Secondary!C97</f>
        <v>38460</v>
      </c>
      <c r="D97" s="4">
        <f>All_Medium_Comm_Primary!D97+All_Medium_Comm_Secondary!D97</f>
        <v>38198</v>
      </c>
      <c r="E97" s="4">
        <f>All_Medium_Comm_Primary!E97+All_Medium_Comm_Secondary!E97</f>
        <v>38327</v>
      </c>
      <c r="F97" s="4">
        <f>All_Medium_Comm_Primary!F97+All_Medium_Comm_Secondary!F97</f>
        <v>41759</v>
      </c>
      <c r="G97" s="4">
        <f>All_Medium_Comm_Primary!G97+All_Medium_Comm_Secondary!G97</f>
        <v>46463</v>
      </c>
      <c r="H97" s="4">
        <f>All_Medium_Comm_Primary!H97+All_Medium_Comm_Secondary!H97</f>
        <v>51378</v>
      </c>
      <c r="I97" s="4">
        <f>All_Medium_Comm_Primary!I97+All_Medium_Comm_Secondary!I97</f>
        <v>54601</v>
      </c>
      <c r="J97" s="4">
        <f>All_Medium_Comm_Primary!J97+All_Medium_Comm_Secondary!J97</f>
        <v>61804</v>
      </c>
      <c r="K97" s="4">
        <f>All_Medium_Comm_Primary!K97+All_Medium_Comm_Secondary!K97</f>
        <v>63401</v>
      </c>
      <c r="L97" s="4">
        <f>All_Medium_Comm_Primary!L97+All_Medium_Comm_Secondary!L97</f>
        <v>65028</v>
      </c>
      <c r="M97" s="4">
        <f>All_Medium_Comm_Primary!M97+All_Medium_Comm_Secondary!M97</f>
        <v>65541</v>
      </c>
      <c r="N97" s="4">
        <f>All_Medium_Comm_Primary!N97+All_Medium_Comm_Secondary!N97</f>
        <v>65923</v>
      </c>
      <c r="O97" s="4">
        <f>All_Medium_Comm_Primary!O97+All_Medium_Comm_Secondary!O97</f>
        <v>68354</v>
      </c>
      <c r="P97" s="4">
        <f>All_Medium_Comm_Primary!P97+All_Medium_Comm_Secondary!P97</f>
        <v>69021</v>
      </c>
      <c r="Q97" s="4">
        <f>All_Medium_Comm_Primary!Q97+All_Medium_Comm_Secondary!Q97</f>
        <v>68400</v>
      </c>
      <c r="R97" s="4">
        <f>All_Medium_Comm_Primary!R97+All_Medium_Comm_Secondary!R97</f>
        <v>67257</v>
      </c>
      <c r="S97" s="4">
        <f>All_Medium_Comm_Primary!S97+All_Medium_Comm_Secondary!S97</f>
        <v>61167</v>
      </c>
      <c r="T97" s="4">
        <f>All_Medium_Comm_Primary!T97+All_Medium_Comm_Secondary!T97</f>
        <v>59978</v>
      </c>
      <c r="U97" s="4">
        <f>All_Medium_Comm_Primary!U97+All_Medium_Comm_Secondary!U97</f>
        <v>51832</v>
      </c>
      <c r="V97" s="4">
        <f>All_Medium_Comm_Primary!V97+All_Medium_Comm_Secondary!V97</f>
        <v>48310</v>
      </c>
      <c r="W97" s="4">
        <f>All_Medium_Comm_Primary!W97+All_Medium_Comm_Secondary!W97</f>
        <v>44728</v>
      </c>
      <c r="X97" s="4">
        <f>All_Medium_Comm_Primary!X97+All_Medium_Comm_Secondary!X97</f>
        <v>45921</v>
      </c>
      <c r="Y97" s="4">
        <f>All_Medium_Comm_Primary!Y97+All_Medium_Comm_Secondary!Y97</f>
        <v>45529</v>
      </c>
    </row>
    <row r="98" spans="1:25" x14ac:dyDescent="0.2">
      <c r="A98" s="7">
        <v>42824</v>
      </c>
      <c r="B98" s="4">
        <f>All_Medium_Comm_Primary!B98+All_Medium_Comm_Secondary!B98</f>
        <v>39005</v>
      </c>
      <c r="C98" s="4">
        <f>All_Medium_Comm_Primary!C98+All_Medium_Comm_Secondary!C98</f>
        <v>39187</v>
      </c>
      <c r="D98" s="4">
        <f>All_Medium_Comm_Primary!D98+All_Medium_Comm_Secondary!D98</f>
        <v>38907</v>
      </c>
      <c r="E98" s="4">
        <f>All_Medium_Comm_Primary!E98+All_Medium_Comm_Secondary!E98</f>
        <v>38838</v>
      </c>
      <c r="F98" s="4">
        <f>All_Medium_Comm_Primary!F98+All_Medium_Comm_Secondary!F98</f>
        <v>42376</v>
      </c>
      <c r="G98" s="4">
        <f>All_Medium_Comm_Primary!G98+All_Medium_Comm_Secondary!G98</f>
        <v>47557</v>
      </c>
      <c r="H98" s="4">
        <f>All_Medium_Comm_Primary!H98+All_Medium_Comm_Secondary!H98</f>
        <v>51403</v>
      </c>
      <c r="I98" s="4">
        <f>All_Medium_Comm_Primary!I98+All_Medium_Comm_Secondary!I98</f>
        <v>53970</v>
      </c>
      <c r="J98" s="4">
        <f>All_Medium_Comm_Primary!J98+All_Medium_Comm_Secondary!J98</f>
        <v>60071</v>
      </c>
      <c r="K98" s="4">
        <f>All_Medium_Comm_Primary!K98+All_Medium_Comm_Secondary!K98</f>
        <v>61484</v>
      </c>
      <c r="L98" s="4">
        <f>All_Medium_Comm_Primary!L98+All_Medium_Comm_Secondary!L98</f>
        <v>63155</v>
      </c>
      <c r="M98" s="4">
        <f>All_Medium_Comm_Primary!M98+All_Medium_Comm_Secondary!M98</f>
        <v>63337</v>
      </c>
      <c r="N98" s="4">
        <f>All_Medium_Comm_Primary!N98+All_Medium_Comm_Secondary!N98</f>
        <v>62507</v>
      </c>
      <c r="O98" s="4">
        <f>All_Medium_Comm_Primary!O98+All_Medium_Comm_Secondary!O98</f>
        <v>62852</v>
      </c>
      <c r="P98" s="4">
        <f>All_Medium_Comm_Primary!P98+All_Medium_Comm_Secondary!P98</f>
        <v>61631</v>
      </c>
      <c r="Q98" s="4">
        <f>All_Medium_Comm_Primary!Q98+All_Medium_Comm_Secondary!Q98</f>
        <v>59540</v>
      </c>
      <c r="R98" s="4">
        <f>All_Medium_Comm_Primary!R98+All_Medium_Comm_Secondary!R98</f>
        <v>57427</v>
      </c>
      <c r="S98" s="4">
        <f>All_Medium_Comm_Primary!S98+All_Medium_Comm_Secondary!S98</f>
        <v>51455</v>
      </c>
      <c r="T98" s="4">
        <f>All_Medium_Comm_Primary!T98+All_Medium_Comm_Secondary!T98</f>
        <v>50257</v>
      </c>
      <c r="U98" s="4">
        <f>All_Medium_Comm_Primary!U98+All_Medium_Comm_Secondary!U98</f>
        <v>47557</v>
      </c>
      <c r="V98" s="4">
        <f>All_Medium_Comm_Primary!V98+All_Medium_Comm_Secondary!V98</f>
        <v>45620</v>
      </c>
      <c r="W98" s="4">
        <f>All_Medium_Comm_Primary!W98+All_Medium_Comm_Secondary!W98</f>
        <v>43373</v>
      </c>
      <c r="X98" s="4">
        <f>All_Medium_Comm_Primary!X98+All_Medium_Comm_Secondary!X98</f>
        <v>43204</v>
      </c>
      <c r="Y98" s="4">
        <f>All_Medium_Comm_Primary!Y98+All_Medium_Comm_Secondary!Y98</f>
        <v>40701</v>
      </c>
    </row>
    <row r="99" spans="1:25" x14ac:dyDescent="0.2">
      <c r="A99" s="7">
        <v>42825</v>
      </c>
      <c r="B99" s="4">
        <f>All_Medium_Comm_Primary!B99+All_Medium_Comm_Secondary!B99</f>
        <v>39759</v>
      </c>
      <c r="C99" s="4">
        <f>All_Medium_Comm_Primary!C99+All_Medium_Comm_Secondary!C99</f>
        <v>39956</v>
      </c>
      <c r="D99" s="4">
        <f>All_Medium_Comm_Primary!D99+All_Medium_Comm_Secondary!D99</f>
        <v>39652</v>
      </c>
      <c r="E99" s="4">
        <f>All_Medium_Comm_Primary!E99+All_Medium_Comm_Secondary!E99</f>
        <v>39671</v>
      </c>
      <c r="F99" s="4">
        <f>All_Medium_Comm_Primary!F99+All_Medium_Comm_Secondary!F99</f>
        <v>42932</v>
      </c>
      <c r="G99" s="4">
        <f>All_Medium_Comm_Primary!G99+All_Medium_Comm_Secondary!G99</f>
        <v>47613</v>
      </c>
      <c r="H99" s="4">
        <f>All_Medium_Comm_Primary!H99+All_Medium_Comm_Secondary!H99</f>
        <v>52045</v>
      </c>
      <c r="I99" s="4">
        <f>All_Medium_Comm_Primary!I99+All_Medium_Comm_Secondary!I99</f>
        <v>54600</v>
      </c>
      <c r="J99" s="4">
        <f>All_Medium_Comm_Primary!J99+All_Medium_Comm_Secondary!J99</f>
        <v>60913</v>
      </c>
      <c r="K99" s="4">
        <f>All_Medium_Comm_Primary!K99+All_Medium_Comm_Secondary!K99</f>
        <v>61586</v>
      </c>
      <c r="L99" s="4">
        <f>All_Medium_Comm_Primary!L99+All_Medium_Comm_Secondary!L99</f>
        <v>61681</v>
      </c>
      <c r="M99" s="4">
        <f>All_Medium_Comm_Primary!M99+All_Medium_Comm_Secondary!M99</f>
        <v>61342</v>
      </c>
      <c r="N99" s="4">
        <f>All_Medium_Comm_Primary!N99+All_Medium_Comm_Secondary!N99</f>
        <v>59623</v>
      </c>
      <c r="O99" s="4">
        <f>All_Medium_Comm_Primary!O99+All_Medium_Comm_Secondary!O99</f>
        <v>59153</v>
      </c>
      <c r="P99" s="4">
        <f>All_Medium_Comm_Primary!P99+All_Medium_Comm_Secondary!P99</f>
        <v>57470</v>
      </c>
      <c r="Q99" s="4">
        <f>All_Medium_Comm_Primary!Q99+All_Medium_Comm_Secondary!Q99</f>
        <v>55158</v>
      </c>
      <c r="R99" s="4">
        <f>All_Medium_Comm_Primary!R99+All_Medium_Comm_Secondary!R99</f>
        <v>53508</v>
      </c>
      <c r="S99" s="4">
        <f>All_Medium_Comm_Primary!S99+All_Medium_Comm_Secondary!S99</f>
        <v>48671</v>
      </c>
      <c r="T99" s="4">
        <f>All_Medium_Comm_Primary!T99+All_Medium_Comm_Secondary!T99</f>
        <v>47617</v>
      </c>
      <c r="U99" s="4">
        <f>All_Medium_Comm_Primary!U99+All_Medium_Comm_Secondary!U99</f>
        <v>44083</v>
      </c>
      <c r="V99" s="4">
        <f>All_Medium_Comm_Primary!V99+All_Medium_Comm_Secondary!V99</f>
        <v>42169</v>
      </c>
      <c r="W99" s="4">
        <f>All_Medium_Comm_Primary!W99+All_Medium_Comm_Secondary!W99</f>
        <v>40551</v>
      </c>
      <c r="X99" s="4">
        <f>All_Medium_Comm_Primary!X99+All_Medium_Comm_Secondary!X99</f>
        <v>41131</v>
      </c>
      <c r="Y99" s="4">
        <f>All_Medium_Comm_Primary!Y99+All_Medium_Comm_Secondary!Y99</f>
        <v>39662</v>
      </c>
    </row>
    <row r="100" spans="1:25" x14ac:dyDescent="0.2">
      <c r="A100" s="7">
        <v>42826</v>
      </c>
      <c r="B100" s="4">
        <f>All_Medium_Comm_Primary!B100+All_Medium_Comm_Secondary!B100</f>
        <v>39536</v>
      </c>
      <c r="C100" s="4">
        <f>All_Medium_Comm_Primary!C100+All_Medium_Comm_Secondary!C100</f>
        <v>38566</v>
      </c>
      <c r="D100" s="4">
        <f>All_Medium_Comm_Primary!D100+All_Medium_Comm_Secondary!D100</f>
        <v>38614</v>
      </c>
      <c r="E100" s="4">
        <f>All_Medium_Comm_Primary!E100+All_Medium_Comm_Secondary!E100</f>
        <v>37607</v>
      </c>
      <c r="F100" s="4">
        <f>All_Medium_Comm_Primary!F100+All_Medium_Comm_Secondary!F100</f>
        <v>39281</v>
      </c>
      <c r="G100" s="4">
        <f>All_Medium_Comm_Primary!G100+All_Medium_Comm_Secondary!G100</f>
        <v>41064</v>
      </c>
      <c r="H100" s="4">
        <f>All_Medium_Comm_Primary!H100+All_Medium_Comm_Secondary!H100</f>
        <v>43910</v>
      </c>
      <c r="I100" s="4">
        <f>All_Medium_Comm_Primary!I100+All_Medium_Comm_Secondary!I100</f>
        <v>43687</v>
      </c>
      <c r="J100" s="4">
        <f>All_Medium_Comm_Primary!J100+All_Medium_Comm_Secondary!J100</f>
        <v>46000</v>
      </c>
      <c r="K100" s="4">
        <f>All_Medium_Comm_Primary!K100+All_Medium_Comm_Secondary!K100</f>
        <v>46205</v>
      </c>
      <c r="L100" s="4">
        <f>All_Medium_Comm_Primary!L100+All_Medium_Comm_Secondary!L100</f>
        <v>49538</v>
      </c>
      <c r="M100" s="4">
        <f>All_Medium_Comm_Primary!M100+All_Medium_Comm_Secondary!M100</f>
        <v>53598</v>
      </c>
      <c r="N100" s="4">
        <f>All_Medium_Comm_Primary!N100+All_Medium_Comm_Secondary!N100</f>
        <v>52096</v>
      </c>
      <c r="O100" s="4">
        <f>All_Medium_Comm_Primary!O100+All_Medium_Comm_Secondary!O100</f>
        <v>50839</v>
      </c>
      <c r="P100" s="4">
        <f>All_Medium_Comm_Primary!P100+All_Medium_Comm_Secondary!P100</f>
        <v>53158</v>
      </c>
      <c r="Q100" s="4">
        <f>All_Medium_Comm_Primary!Q100+All_Medium_Comm_Secondary!Q100</f>
        <v>53973</v>
      </c>
      <c r="R100" s="4">
        <f>All_Medium_Comm_Primary!R100+All_Medium_Comm_Secondary!R100</f>
        <v>51155</v>
      </c>
      <c r="S100" s="4">
        <f>All_Medium_Comm_Primary!S100+All_Medium_Comm_Secondary!S100</f>
        <v>48301</v>
      </c>
      <c r="T100" s="4">
        <f>All_Medium_Comm_Primary!T100+All_Medium_Comm_Secondary!T100</f>
        <v>47102</v>
      </c>
      <c r="U100" s="4">
        <f>All_Medium_Comm_Primary!U100+All_Medium_Comm_Secondary!U100</f>
        <v>44077</v>
      </c>
      <c r="V100" s="4">
        <f>All_Medium_Comm_Primary!V100+All_Medium_Comm_Secondary!V100</f>
        <v>42918</v>
      </c>
      <c r="W100" s="4">
        <f>All_Medium_Comm_Primary!W100+All_Medium_Comm_Secondary!W100</f>
        <v>41584</v>
      </c>
      <c r="X100" s="4">
        <f>All_Medium_Comm_Primary!X100+All_Medium_Comm_Secondary!X100</f>
        <v>40729</v>
      </c>
      <c r="Y100" s="4">
        <f>All_Medium_Comm_Primary!Y100+All_Medium_Comm_Secondary!Y100</f>
        <v>39133</v>
      </c>
    </row>
    <row r="101" spans="1:25" x14ac:dyDescent="0.2">
      <c r="A101" s="7">
        <v>42827</v>
      </c>
      <c r="B101" s="4">
        <f>All_Medium_Comm_Primary!B101+All_Medium_Comm_Secondary!B101</f>
        <v>40318</v>
      </c>
      <c r="C101" s="4">
        <f>All_Medium_Comm_Primary!C101+All_Medium_Comm_Secondary!C101</f>
        <v>39456</v>
      </c>
      <c r="D101" s="4">
        <f>All_Medium_Comm_Primary!D101+All_Medium_Comm_Secondary!D101</f>
        <v>39071</v>
      </c>
      <c r="E101" s="4">
        <f>All_Medium_Comm_Primary!E101+All_Medium_Comm_Secondary!E101</f>
        <v>38686</v>
      </c>
      <c r="F101" s="4">
        <f>All_Medium_Comm_Primary!F101+All_Medium_Comm_Secondary!F101</f>
        <v>39571</v>
      </c>
      <c r="G101" s="4">
        <f>All_Medium_Comm_Primary!G101+All_Medium_Comm_Secondary!G101</f>
        <v>40415</v>
      </c>
      <c r="H101" s="4">
        <f>All_Medium_Comm_Primary!H101+All_Medium_Comm_Secondary!H101</f>
        <v>42152</v>
      </c>
      <c r="I101" s="4">
        <f>All_Medium_Comm_Primary!I101+All_Medium_Comm_Secondary!I101</f>
        <v>42241</v>
      </c>
      <c r="J101" s="4">
        <f>All_Medium_Comm_Primary!J101+All_Medium_Comm_Secondary!J101</f>
        <v>44123</v>
      </c>
      <c r="K101" s="4">
        <f>All_Medium_Comm_Primary!K101+All_Medium_Comm_Secondary!K101</f>
        <v>43594</v>
      </c>
      <c r="L101" s="4">
        <f>All_Medium_Comm_Primary!L101+All_Medium_Comm_Secondary!L101</f>
        <v>45629</v>
      </c>
      <c r="M101" s="4">
        <f>All_Medium_Comm_Primary!M101+All_Medium_Comm_Secondary!M101</f>
        <v>49067</v>
      </c>
      <c r="N101" s="4">
        <f>All_Medium_Comm_Primary!N101+All_Medium_Comm_Secondary!N101</f>
        <v>47661</v>
      </c>
      <c r="O101" s="4">
        <f>All_Medium_Comm_Primary!O101+All_Medium_Comm_Secondary!O101</f>
        <v>46115</v>
      </c>
      <c r="P101" s="4">
        <f>All_Medium_Comm_Primary!P101+All_Medium_Comm_Secondary!P101</f>
        <v>47638</v>
      </c>
      <c r="Q101" s="4">
        <f>All_Medium_Comm_Primary!Q101+All_Medium_Comm_Secondary!Q101</f>
        <v>48499</v>
      </c>
      <c r="R101" s="4">
        <f>All_Medium_Comm_Primary!R101+All_Medium_Comm_Secondary!R101</f>
        <v>46690</v>
      </c>
      <c r="S101" s="4">
        <f>All_Medium_Comm_Primary!S101+All_Medium_Comm_Secondary!S101</f>
        <v>45502</v>
      </c>
      <c r="T101" s="4">
        <f>All_Medium_Comm_Primary!T101+All_Medium_Comm_Secondary!T101</f>
        <v>45066</v>
      </c>
      <c r="U101" s="4">
        <f>All_Medium_Comm_Primary!U101+All_Medium_Comm_Secondary!U101</f>
        <v>43305</v>
      </c>
      <c r="V101" s="4">
        <f>All_Medium_Comm_Primary!V101+All_Medium_Comm_Secondary!V101</f>
        <v>42307</v>
      </c>
      <c r="W101" s="4">
        <f>All_Medium_Comm_Primary!W101+All_Medium_Comm_Secondary!W101</f>
        <v>40121</v>
      </c>
      <c r="X101" s="4">
        <f>All_Medium_Comm_Primary!X101+All_Medium_Comm_Secondary!X101</f>
        <v>38530</v>
      </c>
      <c r="Y101" s="4">
        <f>All_Medium_Comm_Primary!Y101+All_Medium_Comm_Secondary!Y101</f>
        <v>36467</v>
      </c>
    </row>
    <row r="102" spans="1:25" x14ac:dyDescent="0.2">
      <c r="A102" s="7">
        <v>42828</v>
      </c>
      <c r="B102" s="4">
        <f>All_Medium_Comm_Primary!B102+All_Medium_Comm_Secondary!B102</f>
        <v>38243</v>
      </c>
      <c r="C102" s="4">
        <f>All_Medium_Comm_Primary!C102+All_Medium_Comm_Secondary!C102</f>
        <v>37942</v>
      </c>
      <c r="D102" s="4">
        <f>All_Medium_Comm_Primary!D102+All_Medium_Comm_Secondary!D102</f>
        <v>38914</v>
      </c>
      <c r="E102" s="4">
        <f>All_Medium_Comm_Primary!E102+All_Medium_Comm_Secondary!E102</f>
        <v>40146</v>
      </c>
      <c r="F102" s="4">
        <f>All_Medium_Comm_Primary!F102+All_Medium_Comm_Secondary!F102</f>
        <v>42814</v>
      </c>
      <c r="G102" s="4">
        <f>All_Medium_Comm_Primary!G102+All_Medium_Comm_Secondary!G102</f>
        <v>47160</v>
      </c>
      <c r="H102" s="4">
        <f>All_Medium_Comm_Primary!H102+All_Medium_Comm_Secondary!H102</f>
        <v>51315</v>
      </c>
      <c r="I102" s="4">
        <f>All_Medium_Comm_Primary!I102+All_Medium_Comm_Secondary!I102</f>
        <v>55515</v>
      </c>
      <c r="J102" s="4">
        <f>All_Medium_Comm_Primary!J102+All_Medium_Comm_Secondary!J102</f>
        <v>58590</v>
      </c>
      <c r="K102" s="4">
        <f>All_Medium_Comm_Primary!K102+All_Medium_Comm_Secondary!K102</f>
        <v>61948</v>
      </c>
      <c r="L102" s="4">
        <f>All_Medium_Comm_Primary!L102+All_Medium_Comm_Secondary!L102</f>
        <v>62877</v>
      </c>
      <c r="M102" s="4">
        <f>All_Medium_Comm_Primary!M102+All_Medium_Comm_Secondary!M102</f>
        <v>64183</v>
      </c>
      <c r="N102" s="4">
        <f>All_Medium_Comm_Primary!N102+All_Medium_Comm_Secondary!N102</f>
        <v>63250</v>
      </c>
      <c r="O102" s="4">
        <f>All_Medium_Comm_Primary!O102+All_Medium_Comm_Secondary!O102</f>
        <v>63188</v>
      </c>
      <c r="P102" s="4">
        <f>All_Medium_Comm_Primary!P102+All_Medium_Comm_Secondary!P102</f>
        <v>62921</v>
      </c>
      <c r="Q102" s="4">
        <f>All_Medium_Comm_Primary!Q102+All_Medium_Comm_Secondary!Q102</f>
        <v>60488</v>
      </c>
      <c r="R102" s="4">
        <f>All_Medium_Comm_Primary!R102+All_Medium_Comm_Secondary!R102</f>
        <v>57295</v>
      </c>
      <c r="S102" s="4">
        <f>All_Medium_Comm_Primary!S102+All_Medium_Comm_Secondary!S102</f>
        <v>52416</v>
      </c>
      <c r="T102" s="4">
        <f>All_Medium_Comm_Primary!T102+All_Medium_Comm_Secondary!T102</f>
        <v>51200</v>
      </c>
      <c r="U102" s="4">
        <f>All_Medium_Comm_Primary!U102+All_Medium_Comm_Secondary!U102</f>
        <v>48422</v>
      </c>
      <c r="V102" s="4">
        <f>All_Medium_Comm_Primary!V102+All_Medium_Comm_Secondary!V102</f>
        <v>46552</v>
      </c>
      <c r="W102" s="4">
        <f>All_Medium_Comm_Primary!W102+All_Medium_Comm_Secondary!W102</f>
        <v>44669</v>
      </c>
      <c r="X102" s="4">
        <f>All_Medium_Comm_Primary!X102+All_Medium_Comm_Secondary!X102</f>
        <v>41926</v>
      </c>
      <c r="Y102" s="4">
        <f>All_Medium_Comm_Primary!Y102+All_Medium_Comm_Secondary!Y102</f>
        <v>41440</v>
      </c>
    </row>
    <row r="103" spans="1:25" x14ac:dyDescent="0.2">
      <c r="A103" s="7">
        <v>42829</v>
      </c>
      <c r="B103" s="4">
        <f>All_Medium_Comm_Primary!B103+All_Medium_Comm_Secondary!B103</f>
        <v>39997</v>
      </c>
      <c r="C103" s="4">
        <f>All_Medium_Comm_Primary!C103+All_Medium_Comm_Secondary!C103</f>
        <v>39514</v>
      </c>
      <c r="D103" s="4">
        <f>All_Medium_Comm_Primary!D103+All_Medium_Comm_Secondary!D103</f>
        <v>39939</v>
      </c>
      <c r="E103" s="4">
        <f>All_Medium_Comm_Primary!E103+All_Medium_Comm_Secondary!E103</f>
        <v>40939</v>
      </c>
      <c r="F103" s="4">
        <f>All_Medium_Comm_Primary!F103+All_Medium_Comm_Secondary!F103</f>
        <v>44001</v>
      </c>
      <c r="G103" s="4">
        <f>All_Medium_Comm_Primary!G103+All_Medium_Comm_Secondary!G103</f>
        <v>47731</v>
      </c>
      <c r="H103" s="4">
        <f>All_Medium_Comm_Primary!H103+All_Medium_Comm_Secondary!H103</f>
        <v>52273</v>
      </c>
      <c r="I103" s="4">
        <f>All_Medium_Comm_Primary!I103+All_Medium_Comm_Secondary!I103</f>
        <v>56441</v>
      </c>
      <c r="J103" s="4">
        <f>All_Medium_Comm_Primary!J103+All_Medium_Comm_Secondary!J103</f>
        <v>61688</v>
      </c>
      <c r="K103" s="4">
        <f>All_Medium_Comm_Primary!K103+All_Medium_Comm_Secondary!K103</f>
        <v>64356</v>
      </c>
      <c r="L103" s="4">
        <f>All_Medium_Comm_Primary!L103+All_Medium_Comm_Secondary!L103</f>
        <v>66213</v>
      </c>
      <c r="M103" s="4">
        <f>All_Medium_Comm_Primary!M103+All_Medium_Comm_Secondary!M103</f>
        <v>68708</v>
      </c>
      <c r="N103" s="4">
        <f>All_Medium_Comm_Primary!N103+All_Medium_Comm_Secondary!N103</f>
        <v>68672</v>
      </c>
      <c r="O103" s="4">
        <f>All_Medium_Comm_Primary!O103+All_Medium_Comm_Secondary!O103</f>
        <v>69934</v>
      </c>
      <c r="P103" s="4">
        <f>All_Medium_Comm_Primary!P103+All_Medium_Comm_Secondary!P103</f>
        <v>69752</v>
      </c>
      <c r="Q103" s="4">
        <f>All_Medium_Comm_Primary!Q103+All_Medium_Comm_Secondary!Q103</f>
        <v>68420</v>
      </c>
      <c r="R103" s="4">
        <f>All_Medium_Comm_Primary!R103+All_Medium_Comm_Secondary!R103</f>
        <v>65433</v>
      </c>
      <c r="S103" s="4">
        <f>All_Medium_Comm_Primary!S103+All_Medium_Comm_Secondary!S103</f>
        <v>59261</v>
      </c>
      <c r="T103" s="4">
        <f>All_Medium_Comm_Primary!T103+All_Medium_Comm_Secondary!T103</f>
        <v>57258</v>
      </c>
      <c r="U103" s="4">
        <f>All_Medium_Comm_Primary!U103+All_Medium_Comm_Secondary!U103</f>
        <v>51424</v>
      </c>
      <c r="V103" s="4">
        <f>All_Medium_Comm_Primary!V103+All_Medium_Comm_Secondary!V103</f>
        <v>48211</v>
      </c>
      <c r="W103" s="4">
        <f>All_Medium_Comm_Primary!W103+All_Medium_Comm_Secondary!W103</f>
        <v>45797</v>
      </c>
      <c r="X103" s="4">
        <f>All_Medium_Comm_Primary!X103+All_Medium_Comm_Secondary!X103</f>
        <v>42647</v>
      </c>
      <c r="Y103" s="4">
        <f>All_Medium_Comm_Primary!Y103+All_Medium_Comm_Secondary!Y103</f>
        <v>41900</v>
      </c>
    </row>
    <row r="104" spans="1:25" x14ac:dyDescent="0.2">
      <c r="A104" s="7">
        <v>42830</v>
      </c>
      <c r="B104" s="4">
        <f>All_Medium_Comm_Primary!B104+All_Medium_Comm_Secondary!B104</f>
        <v>40034</v>
      </c>
      <c r="C104" s="4">
        <f>All_Medium_Comm_Primary!C104+All_Medium_Comm_Secondary!C104</f>
        <v>39223</v>
      </c>
      <c r="D104" s="4">
        <f>All_Medium_Comm_Primary!D104+All_Medium_Comm_Secondary!D104</f>
        <v>39771</v>
      </c>
      <c r="E104" s="4">
        <f>All_Medium_Comm_Primary!E104+All_Medium_Comm_Secondary!E104</f>
        <v>40399</v>
      </c>
      <c r="F104" s="4">
        <f>All_Medium_Comm_Primary!F104+All_Medium_Comm_Secondary!F104</f>
        <v>43505</v>
      </c>
      <c r="G104" s="4">
        <f>All_Medium_Comm_Primary!G104+All_Medium_Comm_Secondary!G104</f>
        <v>47179</v>
      </c>
      <c r="H104" s="4">
        <f>All_Medium_Comm_Primary!H104+All_Medium_Comm_Secondary!H104</f>
        <v>51631</v>
      </c>
      <c r="I104" s="4">
        <f>All_Medium_Comm_Primary!I104+All_Medium_Comm_Secondary!I104</f>
        <v>56377</v>
      </c>
      <c r="J104" s="4">
        <f>All_Medium_Comm_Primary!J104+All_Medium_Comm_Secondary!J104</f>
        <v>62492</v>
      </c>
      <c r="K104" s="4">
        <f>All_Medium_Comm_Primary!K104+All_Medium_Comm_Secondary!K104</f>
        <v>65765</v>
      </c>
      <c r="L104" s="4">
        <f>All_Medium_Comm_Primary!L104+All_Medium_Comm_Secondary!L104</f>
        <v>67677</v>
      </c>
      <c r="M104" s="4">
        <f>All_Medium_Comm_Primary!M104+All_Medium_Comm_Secondary!M104</f>
        <v>70020</v>
      </c>
      <c r="N104" s="4">
        <f>All_Medium_Comm_Primary!N104+All_Medium_Comm_Secondary!N104</f>
        <v>69100</v>
      </c>
      <c r="O104" s="4">
        <f>All_Medium_Comm_Primary!O104+All_Medium_Comm_Secondary!O104</f>
        <v>69664</v>
      </c>
      <c r="P104" s="4">
        <f>All_Medium_Comm_Primary!P104+All_Medium_Comm_Secondary!P104</f>
        <v>69083</v>
      </c>
      <c r="Q104" s="4">
        <f>All_Medium_Comm_Primary!Q104+All_Medium_Comm_Secondary!Q104</f>
        <v>67124</v>
      </c>
      <c r="R104" s="4">
        <f>All_Medium_Comm_Primary!R104+All_Medium_Comm_Secondary!R104</f>
        <v>63636</v>
      </c>
      <c r="S104" s="4">
        <f>All_Medium_Comm_Primary!S104+All_Medium_Comm_Secondary!S104</f>
        <v>57353</v>
      </c>
      <c r="T104" s="4">
        <f>All_Medium_Comm_Primary!T104+All_Medium_Comm_Secondary!T104</f>
        <v>55149</v>
      </c>
      <c r="U104" s="4">
        <f>All_Medium_Comm_Primary!U104+All_Medium_Comm_Secondary!U104</f>
        <v>50189</v>
      </c>
      <c r="V104" s="4">
        <f>All_Medium_Comm_Primary!V104+All_Medium_Comm_Secondary!V104</f>
        <v>47629</v>
      </c>
      <c r="W104" s="4">
        <f>All_Medium_Comm_Primary!W104+All_Medium_Comm_Secondary!W104</f>
        <v>45308</v>
      </c>
      <c r="X104" s="4">
        <f>All_Medium_Comm_Primary!X104+All_Medium_Comm_Secondary!X104</f>
        <v>42062</v>
      </c>
      <c r="Y104" s="4">
        <f>All_Medium_Comm_Primary!Y104+All_Medium_Comm_Secondary!Y104</f>
        <v>41062</v>
      </c>
    </row>
    <row r="105" spans="1:25" x14ac:dyDescent="0.2">
      <c r="A105" s="7">
        <v>42831</v>
      </c>
      <c r="B105" s="4">
        <f>All_Medium_Comm_Primary!B105+All_Medium_Comm_Secondary!B105</f>
        <v>39390</v>
      </c>
      <c r="C105" s="4">
        <f>All_Medium_Comm_Primary!C105+All_Medium_Comm_Secondary!C105</f>
        <v>38783</v>
      </c>
      <c r="D105" s="4">
        <f>All_Medium_Comm_Primary!D105+All_Medium_Comm_Secondary!D105</f>
        <v>39214</v>
      </c>
      <c r="E105" s="4">
        <f>All_Medium_Comm_Primary!E105+All_Medium_Comm_Secondary!E105</f>
        <v>39789</v>
      </c>
      <c r="F105" s="4">
        <f>All_Medium_Comm_Primary!F105+All_Medium_Comm_Secondary!F105</f>
        <v>42888</v>
      </c>
      <c r="G105" s="4">
        <f>All_Medium_Comm_Primary!G105+All_Medium_Comm_Secondary!G105</f>
        <v>47044</v>
      </c>
      <c r="H105" s="4">
        <f>All_Medium_Comm_Primary!H105+All_Medium_Comm_Secondary!H105</f>
        <v>51560</v>
      </c>
      <c r="I105" s="4">
        <f>All_Medium_Comm_Primary!I105+All_Medium_Comm_Secondary!I105</f>
        <v>56158</v>
      </c>
      <c r="J105" s="4">
        <f>All_Medium_Comm_Primary!J105+All_Medium_Comm_Secondary!J105</f>
        <v>61834</v>
      </c>
      <c r="K105" s="4">
        <f>All_Medium_Comm_Primary!K105+All_Medium_Comm_Secondary!K105</f>
        <v>64865</v>
      </c>
      <c r="L105" s="4">
        <f>All_Medium_Comm_Primary!L105+All_Medium_Comm_Secondary!L105</f>
        <v>65658</v>
      </c>
      <c r="M105" s="4">
        <f>All_Medium_Comm_Primary!M105+All_Medium_Comm_Secondary!M105</f>
        <v>67726</v>
      </c>
      <c r="N105" s="4">
        <f>All_Medium_Comm_Primary!N105+All_Medium_Comm_Secondary!N105</f>
        <v>67323</v>
      </c>
      <c r="O105" s="4">
        <f>All_Medium_Comm_Primary!O105+All_Medium_Comm_Secondary!O105</f>
        <v>68602</v>
      </c>
      <c r="P105" s="4">
        <f>All_Medium_Comm_Primary!P105+All_Medium_Comm_Secondary!P105</f>
        <v>68717</v>
      </c>
      <c r="Q105" s="4">
        <f>All_Medium_Comm_Primary!Q105+All_Medium_Comm_Secondary!Q105</f>
        <v>66670</v>
      </c>
      <c r="R105" s="4">
        <f>All_Medium_Comm_Primary!R105+All_Medium_Comm_Secondary!R105</f>
        <v>62900</v>
      </c>
      <c r="S105" s="4">
        <f>All_Medium_Comm_Primary!S105+All_Medium_Comm_Secondary!S105</f>
        <v>57055</v>
      </c>
      <c r="T105" s="4">
        <f>All_Medium_Comm_Primary!T105+All_Medium_Comm_Secondary!T105</f>
        <v>55119</v>
      </c>
      <c r="U105" s="4">
        <f>All_Medium_Comm_Primary!U105+All_Medium_Comm_Secondary!U105</f>
        <v>50081</v>
      </c>
      <c r="V105" s="4">
        <f>All_Medium_Comm_Primary!V105+All_Medium_Comm_Secondary!V105</f>
        <v>46889</v>
      </c>
      <c r="W105" s="4">
        <f>All_Medium_Comm_Primary!W105+All_Medium_Comm_Secondary!W105</f>
        <v>44705</v>
      </c>
      <c r="X105" s="4">
        <f>All_Medium_Comm_Primary!X105+All_Medium_Comm_Secondary!X105</f>
        <v>41101</v>
      </c>
      <c r="Y105" s="4">
        <f>All_Medium_Comm_Primary!Y105+All_Medium_Comm_Secondary!Y105</f>
        <v>40705</v>
      </c>
    </row>
    <row r="106" spans="1:25" x14ac:dyDescent="0.2">
      <c r="A106" s="7">
        <v>42832</v>
      </c>
      <c r="B106" s="4">
        <f>All_Medium_Comm_Primary!B106+All_Medium_Comm_Secondary!B106</f>
        <v>37441</v>
      </c>
      <c r="C106" s="4">
        <f>All_Medium_Comm_Primary!C106+All_Medium_Comm_Secondary!C106</f>
        <v>36283</v>
      </c>
      <c r="D106" s="4">
        <f>All_Medium_Comm_Primary!D106+All_Medium_Comm_Secondary!D106</f>
        <v>36451</v>
      </c>
      <c r="E106" s="4">
        <f>All_Medium_Comm_Primary!E106+All_Medium_Comm_Secondary!E106</f>
        <v>36749</v>
      </c>
      <c r="F106" s="4">
        <f>All_Medium_Comm_Primary!F106+All_Medium_Comm_Secondary!F106</f>
        <v>39704</v>
      </c>
      <c r="G106" s="4">
        <f>All_Medium_Comm_Primary!G106+All_Medium_Comm_Secondary!G106</f>
        <v>43261</v>
      </c>
      <c r="H106" s="4">
        <f>All_Medium_Comm_Primary!H106+All_Medium_Comm_Secondary!H106</f>
        <v>47422</v>
      </c>
      <c r="I106" s="4">
        <f>All_Medium_Comm_Primary!I106+All_Medium_Comm_Secondary!I106</f>
        <v>51798</v>
      </c>
      <c r="J106" s="4">
        <f>All_Medium_Comm_Primary!J106+All_Medium_Comm_Secondary!J106</f>
        <v>56540</v>
      </c>
      <c r="K106" s="4">
        <f>All_Medium_Comm_Primary!K106+All_Medium_Comm_Secondary!K106</f>
        <v>60255</v>
      </c>
      <c r="L106" s="4">
        <f>All_Medium_Comm_Primary!L106+All_Medium_Comm_Secondary!L106</f>
        <v>61318</v>
      </c>
      <c r="M106" s="4">
        <f>All_Medium_Comm_Primary!M106+All_Medium_Comm_Secondary!M106</f>
        <v>63082</v>
      </c>
      <c r="N106" s="4">
        <f>All_Medium_Comm_Primary!N106+All_Medium_Comm_Secondary!N106</f>
        <v>62843</v>
      </c>
      <c r="O106" s="4">
        <f>All_Medium_Comm_Primary!O106+All_Medium_Comm_Secondary!O106</f>
        <v>63162</v>
      </c>
      <c r="P106" s="4">
        <f>All_Medium_Comm_Primary!P106+All_Medium_Comm_Secondary!P106</f>
        <v>61531</v>
      </c>
      <c r="Q106" s="4">
        <f>All_Medium_Comm_Primary!Q106+All_Medium_Comm_Secondary!Q106</f>
        <v>58669</v>
      </c>
      <c r="R106" s="4">
        <f>All_Medium_Comm_Primary!R106+All_Medium_Comm_Secondary!R106</f>
        <v>55049</v>
      </c>
      <c r="S106" s="4">
        <f>All_Medium_Comm_Primary!S106+All_Medium_Comm_Secondary!S106</f>
        <v>50143</v>
      </c>
      <c r="T106" s="4">
        <f>All_Medium_Comm_Primary!T106+All_Medium_Comm_Secondary!T106</f>
        <v>48819</v>
      </c>
      <c r="U106" s="4">
        <f>All_Medium_Comm_Primary!U106+All_Medium_Comm_Secondary!U106</f>
        <v>45852</v>
      </c>
      <c r="V106" s="4">
        <f>All_Medium_Comm_Primary!V106+All_Medium_Comm_Secondary!V106</f>
        <v>42902</v>
      </c>
      <c r="W106" s="4">
        <f>All_Medium_Comm_Primary!W106+All_Medium_Comm_Secondary!W106</f>
        <v>43104</v>
      </c>
      <c r="X106" s="4">
        <f>All_Medium_Comm_Primary!X106+All_Medium_Comm_Secondary!X106</f>
        <v>40898</v>
      </c>
      <c r="Y106" s="4">
        <f>All_Medium_Comm_Primary!Y106+All_Medium_Comm_Secondary!Y106</f>
        <v>40360</v>
      </c>
    </row>
    <row r="107" spans="1:25" x14ac:dyDescent="0.2">
      <c r="A107" s="7">
        <v>42833</v>
      </c>
      <c r="B107" s="4">
        <f>All_Medium_Comm_Primary!B107+All_Medium_Comm_Secondary!B107</f>
        <v>38737</v>
      </c>
      <c r="C107" s="4">
        <f>All_Medium_Comm_Primary!C107+All_Medium_Comm_Secondary!C107</f>
        <v>37750</v>
      </c>
      <c r="D107" s="4">
        <f>All_Medium_Comm_Primary!D107+All_Medium_Comm_Secondary!D107</f>
        <v>37652</v>
      </c>
      <c r="E107" s="4">
        <f>All_Medium_Comm_Primary!E107+All_Medium_Comm_Secondary!E107</f>
        <v>37006</v>
      </c>
      <c r="F107" s="4">
        <f>All_Medium_Comm_Primary!F107+All_Medium_Comm_Secondary!F107</f>
        <v>38313</v>
      </c>
      <c r="G107" s="4">
        <f>All_Medium_Comm_Primary!G107+All_Medium_Comm_Secondary!G107</f>
        <v>39712</v>
      </c>
      <c r="H107" s="4">
        <f>All_Medium_Comm_Primary!H107+All_Medium_Comm_Secondary!H107</f>
        <v>42256</v>
      </c>
      <c r="I107" s="4">
        <f>All_Medium_Comm_Primary!I107+All_Medium_Comm_Secondary!I107</f>
        <v>42444</v>
      </c>
      <c r="J107" s="4">
        <f>All_Medium_Comm_Primary!J107+All_Medium_Comm_Secondary!J107</f>
        <v>44030</v>
      </c>
      <c r="K107" s="4">
        <f>All_Medium_Comm_Primary!K107+All_Medium_Comm_Secondary!K107</f>
        <v>43815</v>
      </c>
      <c r="L107" s="4">
        <f>All_Medium_Comm_Primary!L107+All_Medium_Comm_Secondary!L107</f>
        <v>46664</v>
      </c>
      <c r="M107" s="4">
        <f>All_Medium_Comm_Primary!M107+All_Medium_Comm_Secondary!M107</f>
        <v>50247</v>
      </c>
      <c r="N107" s="4">
        <f>All_Medium_Comm_Primary!N107+All_Medium_Comm_Secondary!N107</f>
        <v>49147</v>
      </c>
      <c r="O107" s="4">
        <f>All_Medium_Comm_Primary!O107+All_Medium_Comm_Secondary!O107</f>
        <v>47863</v>
      </c>
      <c r="P107" s="4">
        <f>All_Medium_Comm_Primary!P107+All_Medium_Comm_Secondary!P107</f>
        <v>49930</v>
      </c>
      <c r="Q107" s="4">
        <f>All_Medium_Comm_Primary!Q107+All_Medium_Comm_Secondary!Q107</f>
        <v>50587</v>
      </c>
      <c r="R107" s="4">
        <f>All_Medium_Comm_Primary!R107+All_Medium_Comm_Secondary!R107</f>
        <v>47813</v>
      </c>
      <c r="S107" s="4">
        <f>All_Medium_Comm_Primary!S107+All_Medium_Comm_Secondary!S107</f>
        <v>45478</v>
      </c>
      <c r="T107" s="4">
        <f>All_Medium_Comm_Primary!T107+All_Medium_Comm_Secondary!T107</f>
        <v>44315</v>
      </c>
      <c r="U107" s="4">
        <f>All_Medium_Comm_Primary!U107+All_Medium_Comm_Secondary!U107</f>
        <v>41747</v>
      </c>
      <c r="V107" s="4">
        <f>All_Medium_Comm_Primary!V107+All_Medium_Comm_Secondary!V107</f>
        <v>41252</v>
      </c>
      <c r="W107" s="4">
        <f>All_Medium_Comm_Primary!W107+All_Medium_Comm_Secondary!W107</f>
        <v>39916</v>
      </c>
      <c r="X107" s="4">
        <f>All_Medium_Comm_Primary!X107+All_Medium_Comm_Secondary!X107</f>
        <v>39194</v>
      </c>
      <c r="Y107" s="4">
        <f>All_Medium_Comm_Primary!Y107+All_Medium_Comm_Secondary!Y107</f>
        <v>37788</v>
      </c>
    </row>
    <row r="108" spans="1:25" x14ac:dyDescent="0.2">
      <c r="A108" s="7">
        <v>42834</v>
      </c>
      <c r="B108" s="4">
        <f>All_Medium_Comm_Primary!B108+All_Medium_Comm_Secondary!B108</f>
        <v>39293</v>
      </c>
      <c r="C108" s="4">
        <f>All_Medium_Comm_Primary!C108+All_Medium_Comm_Secondary!C108</f>
        <v>38440</v>
      </c>
      <c r="D108" s="4">
        <f>All_Medium_Comm_Primary!D108+All_Medium_Comm_Secondary!D108</f>
        <v>38436</v>
      </c>
      <c r="E108" s="4">
        <f>All_Medium_Comm_Primary!E108+All_Medium_Comm_Secondary!E108</f>
        <v>37650</v>
      </c>
      <c r="F108" s="4">
        <f>All_Medium_Comm_Primary!F108+All_Medium_Comm_Secondary!F108</f>
        <v>38421</v>
      </c>
      <c r="G108" s="4">
        <f>All_Medium_Comm_Primary!G108+All_Medium_Comm_Secondary!G108</f>
        <v>39499</v>
      </c>
      <c r="H108" s="4">
        <f>All_Medium_Comm_Primary!H108+All_Medium_Comm_Secondary!H108</f>
        <v>41042</v>
      </c>
      <c r="I108" s="4">
        <f>All_Medium_Comm_Primary!I108+All_Medium_Comm_Secondary!I108</f>
        <v>40931</v>
      </c>
      <c r="J108" s="4">
        <f>All_Medium_Comm_Primary!J108+All_Medium_Comm_Secondary!J108</f>
        <v>42217</v>
      </c>
      <c r="K108" s="4">
        <f>All_Medium_Comm_Primary!K108+All_Medium_Comm_Secondary!K108</f>
        <v>42226</v>
      </c>
      <c r="L108" s="4">
        <f>All_Medium_Comm_Primary!L108+All_Medium_Comm_Secondary!L108</f>
        <v>44529</v>
      </c>
      <c r="M108" s="4">
        <f>All_Medium_Comm_Primary!M108+All_Medium_Comm_Secondary!M108</f>
        <v>47217</v>
      </c>
      <c r="N108" s="4">
        <f>All_Medium_Comm_Primary!N108+All_Medium_Comm_Secondary!N108</f>
        <v>45651</v>
      </c>
      <c r="O108" s="4">
        <f>All_Medium_Comm_Primary!O108+All_Medium_Comm_Secondary!O108</f>
        <v>44209</v>
      </c>
      <c r="P108" s="4">
        <f>All_Medium_Comm_Primary!P108+All_Medium_Comm_Secondary!P108</f>
        <v>45828</v>
      </c>
      <c r="Q108" s="4">
        <f>All_Medium_Comm_Primary!Q108+All_Medium_Comm_Secondary!Q108</f>
        <v>46460</v>
      </c>
      <c r="R108" s="4">
        <f>All_Medium_Comm_Primary!R108+All_Medium_Comm_Secondary!R108</f>
        <v>44543</v>
      </c>
      <c r="S108" s="4">
        <f>All_Medium_Comm_Primary!S108+All_Medium_Comm_Secondary!S108</f>
        <v>43194</v>
      </c>
      <c r="T108" s="4">
        <f>All_Medium_Comm_Primary!T108+All_Medium_Comm_Secondary!T108</f>
        <v>43050</v>
      </c>
      <c r="U108" s="4">
        <f>All_Medium_Comm_Primary!U108+All_Medium_Comm_Secondary!U108</f>
        <v>41929</v>
      </c>
      <c r="V108" s="4">
        <f>All_Medium_Comm_Primary!V108+All_Medium_Comm_Secondary!V108</f>
        <v>41269</v>
      </c>
      <c r="W108" s="4">
        <f>All_Medium_Comm_Primary!W108+All_Medium_Comm_Secondary!W108</f>
        <v>39012</v>
      </c>
      <c r="X108" s="4">
        <f>All_Medium_Comm_Primary!X108+All_Medium_Comm_Secondary!X108</f>
        <v>37423</v>
      </c>
      <c r="Y108" s="4">
        <f>All_Medium_Comm_Primary!Y108+All_Medium_Comm_Secondary!Y108</f>
        <v>35290</v>
      </c>
    </row>
    <row r="109" spans="1:25" x14ac:dyDescent="0.2">
      <c r="A109" s="7">
        <v>42835</v>
      </c>
      <c r="B109" s="4">
        <f>All_Medium_Comm_Primary!B109+All_Medium_Comm_Secondary!B109</f>
        <v>36787</v>
      </c>
      <c r="C109" s="4">
        <f>All_Medium_Comm_Primary!C109+All_Medium_Comm_Secondary!C109</f>
        <v>36050</v>
      </c>
      <c r="D109" s="4">
        <f>All_Medium_Comm_Primary!D109+All_Medium_Comm_Secondary!D109</f>
        <v>36137</v>
      </c>
      <c r="E109" s="4">
        <f>All_Medium_Comm_Primary!E109+All_Medium_Comm_Secondary!E109</f>
        <v>36819</v>
      </c>
      <c r="F109" s="4">
        <f>All_Medium_Comm_Primary!F109+All_Medium_Comm_Secondary!F109</f>
        <v>39847</v>
      </c>
      <c r="G109" s="4">
        <f>All_Medium_Comm_Primary!G109+All_Medium_Comm_Secondary!G109</f>
        <v>44200</v>
      </c>
      <c r="H109" s="4">
        <f>All_Medium_Comm_Primary!H109+All_Medium_Comm_Secondary!H109</f>
        <v>49010</v>
      </c>
      <c r="I109" s="4">
        <f>All_Medium_Comm_Primary!I109+All_Medium_Comm_Secondary!I109</f>
        <v>53193</v>
      </c>
      <c r="J109" s="4">
        <f>All_Medium_Comm_Primary!J109+All_Medium_Comm_Secondary!J109</f>
        <v>57441</v>
      </c>
      <c r="K109" s="4">
        <f>All_Medium_Comm_Primary!K109+All_Medium_Comm_Secondary!K109</f>
        <v>59731</v>
      </c>
      <c r="L109" s="4">
        <f>All_Medium_Comm_Primary!L109+All_Medium_Comm_Secondary!L109</f>
        <v>60522</v>
      </c>
      <c r="M109" s="4">
        <f>All_Medium_Comm_Primary!M109+All_Medium_Comm_Secondary!M109</f>
        <v>62201</v>
      </c>
      <c r="N109" s="4">
        <f>All_Medium_Comm_Primary!N109+All_Medium_Comm_Secondary!N109</f>
        <v>62009</v>
      </c>
      <c r="O109" s="4">
        <f>All_Medium_Comm_Primary!O109+All_Medium_Comm_Secondary!O109</f>
        <v>62620</v>
      </c>
      <c r="P109" s="4">
        <f>All_Medium_Comm_Primary!P109+All_Medium_Comm_Secondary!P109</f>
        <v>61859</v>
      </c>
      <c r="Q109" s="4">
        <f>All_Medium_Comm_Primary!Q109+All_Medium_Comm_Secondary!Q109</f>
        <v>59458</v>
      </c>
      <c r="R109" s="4">
        <f>All_Medium_Comm_Primary!R109+All_Medium_Comm_Secondary!R109</f>
        <v>56145</v>
      </c>
      <c r="S109" s="4">
        <f>All_Medium_Comm_Primary!S109+All_Medium_Comm_Secondary!S109</f>
        <v>50412</v>
      </c>
      <c r="T109" s="4">
        <f>All_Medium_Comm_Primary!T109+All_Medium_Comm_Secondary!T109</f>
        <v>49059</v>
      </c>
      <c r="U109" s="4">
        <f>All_Medium_Comm_Primary!U109+All_Medium_Comm_Secondary!U109</f>
        <v>46004</v>
      </c>
      <c r="V109" s="4">
        <f>All_Medium_Comm_Primary!V109+All_Medium_Comm_Secondary!V109</f>
        <v>44102</v>
      </c>
      <c r="W109" s="4">
        <f>All_Medium_Comm_Primary!W109+All_Medium_Comm_Secondary!W109</f>
        <v>41912</v>
      </c>
      <c r="X109" s="4">
        <f>All_Medium_Comm_Primary!X109+All_Medium_Comm_Secondary!X109</f>
        <v>38534</v>
      </c>
      <c r="Y109" s="4">
        <f>All_Medium_Comm_Primary!Y109+All_Medium_Comm_Secondary!Y109</f>
        <v>36776</v>
      </c>
    </row>
    <row r="110" spans="1:25" x14ac:dyDescent="0.2">
      <c r="A110" s="7">
        <v>42836</v>
      </c>
      <c r="B110" s="4">
        <f>All_Medium_Comm_Primary!B110+All_Medium_Comm_Secondary!B110</f>
        <v>35410</v>
      </c>
      <c r="C110" s="4">
        <f>All_Medium_Comm_Primary!C110+All_Medium_Comm_Secondary!C110</f>
        <v>34974</v>
      </c>
      <c r="D110" s="4">
        <f>All_Medium_Comm_Primary!D110+All_Medium_Comm_Secondary!D110</f>
        <v>35048</v>
      </c>
      <c r="E110" s="4">
        <f>All_Medium_Comm_Primary!E110+All_Medium_Comm_Secondary!E110</f>
        <v>36423</v>
      </c>
      <c r="F110" s="4">
        <f>All_Medium_Comm_Primary!F110+All_Medium_Comm_Secondary!F110</f>
        <v>39320</v>
      </c>
      <c r="G110" s="4">
        <f>All_Medium_Comm_Primary!G110+All_Medium_Comm_Secondary!G110</f>
        <v>43392</v>
      </c>
      <c r="H110" s="4">
        <f>All_Medium_Comm_Primary!H110+All_Medium_Comm_Secondary!H110</f>
        <v>47753</v>
      </c>
      <c r="I110" s="4">
        <f>All_Medium_Comm_Primary!I110+All_Medium_Comm_Secondary!I110</f>
        <v>51647</v>
      </c>
      <c r="J110" s="4">
        <f>All_Medium_Comm_Primary!J110+All_Medium_Comm_Secondary!J110</f>
        <v>56130</v>
      </c>
      <c r="K110" s="4">
        <f>All_Medium_Comm_Primary!K110+All_Medium_Comm_Secondary!K110</f>
        <v>58247</v>
      </c>
      <c r="L110" s="4">
        <f>All_Medium_Comm_Primary!L110+All_Medium_Comm_Secondary!L110</f>
        <v>59463</v>
      </c>
      <c r="M110" s="4">
        <f>All_Medium_Comm_Primary!M110+All_Medium_Comm_Secondary!M110</f>
        <v>61880</v>
      </c>
      <c r="N110" s="4">
        <f>All_Medium_Comm_Primary!N110+All_Medium_Comm_Secondary!N110</f>
        <v>61987</v>
      </c>
      <c r="O110" s="4">
        <f>All_Medium_Comm_Primary!O110+All_Medium_Comm_Secondary!O110</f>
        <v>62434</v>
      </c>
      <c r="P110" s="4">
        <f>All_Medium_Comm_Primary!P110+All_Medium_Comm_Secondary!P110</f>
        <v>62215</v>
      </c>
      <c r="Q110" s="4">
        <f>All_Medium_Comm_Primary!Q110+All_Medium_Comm_Secondary!Q110</f>
        <v>60116</v>
      </c>
      <c r="R110" s="4">
        <f>All_Medium_Comm_Primary!R110+All_Medium_Comm_Secondary!R110</f>
        <v>57048</v>
      </c>
      <c r="S110" s="4">
        <f>All_Medium_Comm_Primary!S110+All_Medium_Comm_Secondary!S110</f>
        <v>50964</v>
      </c>
      <c r="T110" s="4">
        <f>All_Medium_Comm_Primary!T110+All_Medium_Comm_Secondary!T110</f>
        <v>49454</v>
      </c>
      <c r="U110" s="4">
        <f>All_Medium_Comm_Primary!U110+All_Medium_Comm_Secondary!U110</f>
        <v>46285</v>
      </c>
      <c r="V110" s="4">
        <f>All_Medium_Comm_Primary!V110+All_Medium_Comm_Secondary!V110</f>
        <v>43712</v>
      </c>
      <c r="W110" s="4">
        <f>All_Medium_Comm_Primary!W110+All_Medium_Comm_Secondary!W110</f>
        <v>41115</v>
      </c>
      <c r="X110" s="4">
        <f>All_Medium_Comm_Primary!X110+All_Medium_Comm_Secondary!X110</f>
        <v>37618</v>
      </c>
      <c r="Y110" s="4">
        <f>All_Medium_Comm_Primary!Y110+All_Medium_Comm_Secondary!Y110</f>
        <v>36253</v>
      </c>
    </row>
    <row r="111" spans="1:25" x14ac:dyDescent="0.2">
      <c r="A111" s="7">
        <v>42837</v>
      </c>
      <c r="B111" s="4">
        <f>All_Medium_Comm_Primary!B111+All_Medium_Comm_Secondary!B111</f>
        <v>34363</v>
      </c>
      <c r="C111" s="4">
        <f>All_Medium_Comm_Primary!C111+All_Medium_Comm_Secondary!C111</f>
        <v>33674</v>
      </c>
      <c r="D111" s="4">
        <f>All_Medium_Comm_Primary!D111+All_Medium_Comm_Secondary!D111</f>
        <v>34155</v>
      </c>
      <c r="E111" s="4">
        <f>All_Medium_Comm_Primary!E111+All_Medium_Comm_Secondary!E111</f>
        <v>34637</v>
      </c>
      <c r="F111" s="4">
        <f>All_Medium_Comm_Primary!F111+All_Medium_Comm_Secondary!F111</f>
        <v>37651</v>
      </c>
      <c r="G111" s="4">
        <f>All_Medium_Comm_Primary!G111+All_Medium_Comm_Secondary!G111</f>
        <v>41526</v>
      </c>
      <c r="H111" s="4">
        <f>All_Medium_Comm_Primary!H111+All_Medium_Comm_Secondary!H111</f>
        <v>46336</v>
      </c>
      <c r="I111" s="4">
        <f>All_Medium_Comm_Primary!I111+All_Medium_Comm_Secondary!I111</f>
        <v>51247</v>
      </c>
      <c r="J111" s="4">
        <f>All_Medium_Comm_Primary!J111+All_Medium_Comm_Secondary!J111</f>
        <v>56497</v>
      </c>
      <c r="K111" s="4">
        <f>All_Medium_Comm_Primary!K111+All_Medium_Comm_Secondary!K111</f>
        <v>59216</v>
      </c>
      <c r="L111" s="4">
        <f>All_Medium_Comm_Primary!L111+All_Medium_Comm_Secondary!L111</f>
        <v>60249</v>
      </c>
      <c r="M111" s="4">
        <f>All_Medium_Comm_Primary!M111+All_Medium_Comm_Secondary!M111</f>
        <v>62512</v>
      </c>
      <c r="N111" s="4">
        <f>All_Medium_Comm_Primary!N111+All_Medium_Comm_Secondary!N111</f>
        <v>62793</v>
      </c>
      <c r="O111" s="4">
        <f>All_Medium_Comm_Primary!O111+All_Medium_Comm_Secondary!O111</f>
        <v>63536</v>
      </c>
      <c r="P111" s="4">
        <f>All_Medium_Comm_Primary!P111+All_Medium_Comm_Secondary!P111</f>
        <v>63542</v>
      </c>
      <c r="Q111" s="4">
        <f>All_Medium_Comm_Primary!Q111+All_Medium_Comm_Secondary!Q111</f>
        <v>62566</v>
      </c>
      <c r="R111" s="4">
        <f>All_Medium_Comm_Primary!R111+All_Medium_Comm_Secondary!R111</f>
        <v>61386</v>
      </c>
      <c r="S111" s="4">
        <f>All_Medium_Comm_Primary!S111+All_Medium_Comm_Secondary!S111</f>
        <v>56364</v>
      </c>
      <c r="T111" s="4">
        <f>All_Medium_Comm_Primary!T111+All_Medium_Comm_Secondary!T111</f>
        <v>54008</v>
      </c>
      <c r="U111" s="4">
        <f>All_Medium_Comm_Primary!U111+All_Medium_Comm_Secondary!U111</f>
        <v>47410</v>
      </c>
      <c r="V111" s="4">
        <f>All_Medium_Comm_Primary!V111+All_Medium_Comm_Secondary!V111</f>
        <v>44781</v>
      </c>
      <c r="W111" s="4">
        <f>All_Medium_Comm_Primary!W111+All_Medium_Comm_Secondary!W111</f>
        <v>42466</v>
      </c>
      <c r="X111" s="4">
        <f>All_Medium_Comm_Primary!X111+All_Medium_Comm_Secondary!X111</f>
        <v>39084</v>
      </c>
      <c r="Y111" s="4">
        <f>All_Medium_Comm_Primary!Y111+All_Medium_Comm_Secondary!Y111</f>
        <v>37716</v>
      </c>
    </row>
    <row r="112" spans="1:25" x14ac:dyDescent="0.2">
      <c r="A112" s="7">
        <v>42838</v>
      </c>
      <c r="B112" s="4">
        <f>All_Medium_Comm_Primary!B112+All_Medium_Comm_Secondary!B112</f>
        <v>36523</v>
      </c>
      <c r="C112" s="4">
        <f>All_Medium_Comm_Primary!C112+All_Medium_Comm_Secondary!C112</f>
        <v>35954</v>
      </c>
      <c r="D112" s="4">
        <f>All_Medium_Comm_Primary!D112+All_Medium_Comm_Secondary!D112</f>
        <v>35924</v>
      </c>
      <c r="E112" s="4">
        <f>All_Medium_Comm_Primary!E112+All_Medium_Comm_Secondary!E112</f>
        <v>36842</v>
      </c>
      <c r="F112" s="4">
        <f>All_Medium_Comm_Primary!F112+All_Medium_Comm_Secondary!F112</f>
        <v>39673</v>
      </c>
      <c r="G112" s="4">
        <f>All_Medium_Comm_Primary!G112+All_Medium_Comm_Secondary!G112</f>
        <v>43982</v>
      </c>
      <c r="H112" s="4">
        <f>All_Medium_Comm_Primary!H112+All_Medium_Comm_Secondary!H112</f>
        <v>48136</v>
      </c>
      <c r="I112" s="4">
        <f>All_Medium_Comm_Primary!I112+All_Medium_Comm_Secondary!I112</f>
        <v>52490</v>
      </c>
      <c r="J112" s="4">
        <f>All_Medium_Comm_Primary!J112+All_Medium_Comm_Secondary!J112</f>
        <v>57363</v>
      </c>
      <c r="K112" s="4">
        <f>All_Medium_Comm_Primary!K112+All_Medium_Comm_Secondary!K112</f>
        <v>60044</v>
      </c>
      <c r="L112" s="4">
        <f>All_Medium_Comm_Primary!L112+All_Medium_Comm_Secondary!L112</f>
        <v>61346</v>
      </c>
      <c r="M112" s="4">
        <f>All_Medium_Comm_Primary!M112+All_Medium_Comm_Secondary!M112</f>
        <v>63277</v>
      </c>
      <c r="N112" s="4">
        <f>All_Medium_Comm_Primary!N112+All_Medium_Comm_Secondary!N112</f>
        <v>63136</v>
      </c>
      <c r="O112" s="4">
        <f>All_Medium_Comm_Primary!O112+All_Medium_Comm_Secondary!O112</f>
        <v>64063</v>
      </c>
      <c r="P112" s="4">
        <f>All_Medium_Comm_Primary!P112+All_Medium_Comm_Secondary!P112</f>
        <v>64132</v>
      </c>
      <c r="Q112" s="4">
        <f>All_Medium_Comm_Primary!Q112+All_Medium_Comm_Secondary!Q112</f>
        <v>62187</v>
      </c>
      <c r="R112" s="4">
        <f>All_Medium_Comm_Primary!R112+All_Medium_Comm_Secondary!R112</f>
        <v>59205</v>
      </c>
      <c r="S112" s="4">
        <f>All_Medium_Comm_Primary!S112+All_Medium_Comm_Secondary!S112</f>
        <v>53351</v>
      </c>
      <c r="T112" s="4">
        <f>All_Medium_Comm_Primary!T112+All_Medium_Comm_Secondary!T112</f>
        <v>51809</v>
      </c>
      <c r="U112" s="4">
        <f>All_Medium_Comm_Primary!U112+All_Medium_Comm_Secondary!U112</f>
        <v>47779</v>
      </c>
      <c r="V112" s="4">
        <f>All_Medium_Comm_Primary!V112+All_Medium_Comm_Secondary!V112</f>
        <v>45872</v>
      </c>
      <c r="W112" s="4">
        <f>All_Medium_Comm_Primary!W112+All_Medium_Comm_Secondary!W112</f>
        <v>43989</v>
      </c>
      <c r="X112" s="4">
        <f>All_Medium_Comm_Primary!X112+All_Medium_Comm_Secondary!X112</f>
        <v>40725</v>
      </c>
      <c r="Y112" s="4">
        <f>All_Medium_Comm_Primary!Y112+All_Medium_Comm_Secondary!Y112</f>
        <v>39581</v>
      </c>
    </row>
    <row r="113" spans="1:25" x14ac:dyDescent="0.2">
      <c r="A113" s="7">
        <v>42839</v>
      </c>
      <c r="B113" s="4">
        <f>All_Medium_Comm_Primary!B113+All_Medium_Comm_Secondary!B113</f>
        <v>37964</v>
      </c>
      <c r="C113" s="4">
        <f>All_Medium_Comm_Primary!C113+All_Medium_Comm_Secondary!C113</f>
        <v>37676</v>
      </c>
      <c r="D113" s="4">
        <f>All_Medium_Comm_Primary!D113+All_Medium_Comm_Secondary!D113</f>
        <v>37898</v>
      </c>
      <c r="E113" s="4">
        <f>All_Medium_Comm_Primary!E113+All_Medium_Comm_Secondary!E113</f>
        <v>39110</v>
      </c>
      <c r="F113" s="4">
        <f>All_Medium_Comm_Primary!F113+All_Medium_Comm_Secondary!F113</f>
        <v>42089</v>
      </c>
      <c r="G113" s="4">
        <f>All_Medium_Comm_Primary!G113+All_Medium_Comm_Secondary!G113</f>
        <v>45771</v>
      </c>
      <c r="H113" s="4">
        <f>All_Medium_Comm_Primary!H113+All_Medium_Comm_Secondary!H113</f>
        <v>49555</v>
      </c>
      <c r="I113" s="4">
        <f>All_Medium_Comm_Primary!I113+All_Medium_Comm_Secondary!I113</f>
        <v>53414</v>
      </c>
      <c r="J113" s="4">
        <f>All_Medium_Comm_Primary!J113+All_Medium_Comm_Secondary!J113</f>
        <v>58036</v>
      </c>
      <c r="K113" s="4">
        <f>All_Medium_Comm_Primary!K113+All_Medium_Comm_Secondary!K113</f>
        <v>60128</v>
      </c>
      <c r="L113" s="4">
        <f>All_Medium_Comm_Primary!L113+All_Medium_Comm_Secondary!L113</f>
        <v>60779</v>
      </c>
      <c r="M113" s="4">
        <f>All_Medium_Comm_Primary!M113+All_Medium_Comm_Secondary!M113</f>
        <v>62318</v>
      </c>
      <c r="N113" s="4">
        <f>All_Medium_Comm_Primary!N113+All_Medium_Comm_Secondary!N113</f>
        <v>61135</v>
      </c>
      <c r="O113" s="4">
        <f>All_Medium_Comm_Primary!O113+All_Medium_Comm_Secondary!O113</f>
        <v>61330</v>
      </c>
      <c r="P113" s="4">
        <f>All_Medium_Comm_Primary!P113+All_Medium_Comm_Secondary!P113</f>
        <v>60142</v>
      </c>
      <c r="Q113" s="4">
        <f>All_Medium_Comm_Primary!Q113+All_Medium_Comm_Secondary!Q113</f>
        <v>57209</v>
      </c>
      <c r="R113" s="4">
        <f>All_Medium_Comm_Primary!R113+All_Medium_Comm_Secondary!R113</f>
        <v>53854</v>
      </c>
      <c r="S113" s="4">
        <f>All_Medium_Comm_Primary!S113+All_Medium_Comm_Secondary!S113</f>
        <v>48216</v>
      </c>
      <c r="T113" s="4">
        <f>All_Medium_Comm_Primary!T113+All_Medium_Comm_Secondary!T113</f>
        <v>46383</v>
      </c>
      <c r="U113" s="4">
        <f>All_Medium_Comm_Primary!U113+All_Medium_Comm_Secondary!U113</f>
        <v>43447</v>
      </c>
      <c r="V113" s="4">
        <f>All_Medium_Comm_Primary!V113+All_Medium_Comm_Secondary!V113</f>
        <v>43367</v>
      </c>
      <c r="W113" s="4">
        <f>All_Medium_Comm_Primary!W113+All_Medium_Comm_Secondary!W113</f>
        <v>42792</v>
      </c>
      <c r="X113" s="4">
        <f>All_Medium_Comm_Primary!X113+All_Medium_Comm_Secondary!X113</f>
        <v>40592</v>
      </c>
      <c r="Y113" s="4">
        <f>All_Medium_Comm_Primary!Y113+All_Medium_Comm_Secondary!Y113</f>
        <v>39428</v>
      </c>
    </row>
    <row r="114" spans="1:25" x14ac:dyDescent="0.2">
      <c r="A114" s="7">
        <v>42840</v>
      </c>
      <c r="B114" s="4">
        <f>All_Medium_Comm_Primary!B114+All_Medium_Comm_Secondary!B114</f>
        <v>37886</v>
      </c>
      <c r="C114" s="4">
        <f>All_Medium_Comm_Primary!C114+All_Medium_Comm_Secondary!C114</f>
        <v>37447</v>
      </c>
      <c r="D114" s="4">
        <f>All_Medium_Comm_Primary!D114+All_Medium_Comm_Secondary!D114</f>
        <v>37475</v>
      </c>
      <c r="E114" s="4">
        <f>All_Medium_Comm_Primary!E114+All_Medium_Comm_Secondary!E114</f>
        <v>36703</v>
      </c>
      <c r="F114" s="4">
        <f>All_Medium_Comm_Primary!F114+All_Medium_Comm_Secondary!F114</f>
        <v>38103</v>
      </c>
      <c r="G114" s="4">
        <f>All_Medium_Comm_Primary!G114+All_Medium_Comm_Secondary!G114</f>
        <v>39639</v>
      </c>
      <c r="H114" s="4">
        <f>All_Medium_Comm_Primary!H114+All_Medium_Comm_Secondary!H114</f>
        <v>41942</v>
      </c>
      <c r="I114" s="4">
        <f>All_Medium_Comm_Primary!I114+All_Medium_Comm_Secondary!I114</f>
        <v>42066</v>
      </c>
      <c r="J114" s="4">
        <f>All_Medium_Comm_Primary!J114+All_Medium_Comm_Secondary!J114</f>
        <v>42599</v>
      </c>
      <c r="K114" s="4">
        <f>All_Medium_Comm_Primary!K114+All_Medium_Comm_Secondary!K114</f>
        <v>41492</v>
      </c>
      <c r="L114" s="4">
        <f>All_Medium_Comm_Primary!L114+All_Medium_Comm_Secondary!L114</f>
        <v>42906</v>
      </c>
      <c r="M114" s="4">
        <f>All_Medium_Comm_Primary!M114+All_Medium_Comm_Secondary!M114</f>
        <v>45416</v>
      </c>
      <c r="N114" s="4">
        <f>All_Medium_Comm_Primary!N114+All_Medium_Comm_Secondary!N114</f>
        <v>43533</v>
      </c>
      <c r="O114" s="4">
        <f>All_Medium_Comm_Primary!O114+All_Medium_Comm_Secondary!O114</f>
        <v>42518</v>
      </c>
      <c r="P114" s="4">
        <f>All_Medium_Comm_Primary!P114+All_Medium_Comm_Secondary!P114</f>
        <v>44419</v>
      </c>
      <c r="Q114" s="4">
        <f>All_Medium_Comm_Primary!Q114+All_Medium_Comm_Secondary!Q114</f>
        <v>45079</v>
      </c>
      <c r="R114" s="4">
        <f>All_Medium_Comm_Primary!R114+All_Medium_Comm_Secondary!R114</f>
        <v>42782</v>
      </c>
      <c r="S114" s="4">
        <f>All_Medium_Comm_Primary!S114+All_Medium_Comm_Secondary!S114</f>
        <v>40666</v>
      </c>
      <c r="T114" s="4">
        <f>All_Medium_Comm_Primary!T114+All_Medium_Comm_Secondary!T114</f>
        <v>39978</v>
      </c>
      <c r="U114" s="4">
        <f>All_Medium_Comm_Primary!U114+All_Medium_Comm_Secondary!U114</f>
        <v>38487</v>
      </c>
      <c r="V114" s="4">
        <f>All_Medium_Comm_Primary!V114+All_Medium_Comm_Secondary!V114</f>
        <v>38421</v>
      </c>
      <c r="W114" s="4">
        <f>All_Medium_Comm_Primary!W114+All_Medium_Comm_Secondary!W114</f>
        <v>37136</v>
      </c>
      <c r="X114" s="4">
        <f>All_Medium_Comm_Primary!X114+All_Medium_Comm_Secondary!X114</f>
        <v>36154</v>
      </c>
      <c r="Y114" s="4">
        <f>All_Medium_Comm_Primary!Y114+All_Medium_Comm_Secondary!Y114</f>
        <v>34446</v>
      </c>
    </row>
    <row r="115" spans="1:25" x14ac:dyDescent="0.2">
      <c r="A115" s="7">
        <v>42841</v>
      </c>
      <c r="B115" s="4">
        <f>All_Medium_Comm_Primary!B115+All_Medium_Comm_Secondary!B115</f>
        <v>35367</v>
      </c>
      <c r="C115" s="4">
        <f>All_Medium_Comm_Primary!C115+All_Medium_Comm_Secondary!C115</f>
        <v>34276</v>
      </c>
      <c r="D115" s="4">
        <f>All_Medium_Comm_Primary!D115+All_Medium_Comm_Secondary!D115</f>
        <v>34107</v>
      </c>
      <c r="E115" s="4">
        <f>All_Medium_Comm_Primary!E115+All_Medium_Comm_Secondary!E115</f>
        <v>33048</v>
      </c>
      <c r="F115" s="4">
        <f>All_Medium_Comm_Primary!F115+All_Medium_Comm_Secondary!F115</f>
        <v>34055</v>
      </c>
      <c r="G115" s="4">
        <f>All_Medium_Comm_Primary!G115+All_Medium_Comm_Secondary!G115</f>
        <v>35258</v>
      </c>
      <c r="H115" s="4">
        <f>All_Medium_Comm_Primary!H115+All_Medium_Comm_Secondary!H115</f>
        <v>37289</v>
      </c>
      <c r="I115" s="4">
        <f>All_Medium_Comm_Primary!I115+All_Medium_Comm_Secondary!I115</f>
        <v>38282</v>
      </c>
      <c r="J115" s="4">
        <f>All_Medium_Comm_Primary!J115+All_Medium_Comm_Secondary!J115</f>
        <v>40185</v>
      </c>
      <c r="K115" s="4">
        <f>All_Medium_Comm_Primary!K115+All_Medium_Comm_Secondary!K115</f>
        <v>40182</v>
      </c>
      <c r="L115" s="4">
        <f>All_Medium_Comm_Primary!L115+All_Medium_Comm_Secondary!L115</f>
        <v>42212</v>
      </c>
      <c r="M115" s="4">
        <f>All_Medium_Comm_Primary!M115+All_Medium_Comm_Secondary!M115</f>
        <v>45065</v>
      </c>
      <c r="N115" s="4">
        <f>All_Medium_Comm_Primary!N115+All_Medium_Comm_Secondary!N115</f>
        <v>43336</v>
      </c>
      <c r="O115" s="4">
        <f>All_Medium_Comm_Primary!O115+All_Medium_Comm_Secondary!O115</f>
        <v>41629</v>
      </c>
      <c r="P115" s="4">
        <f>All_Medium_Comm_Primary!P115+All_Medium_Comm_Secondary!P115</f>
        <v>42922</v>
      </c>
      <c r="Q115" s="4">
        <f>All_Medium_Comm_Primary!Q115+All_Medium_Comm_Secondary!Q115</f>
        <v>43180</v>
      </c>
      <c r="R115" s="4">
        <f>All_Medium_Comm_Primary!R115+All_Medium_Comm_Secondary!R115</f>
        <v>41270</v>
      </c>
      <c r="S115" s="4">
        <f>All_Medium_Comm_Primary!S115+All_Medium_Comm_Secondary!S115</f>
        <v>39277</v>
      </c>
      <c r="T115" s="4">
        <f>All_Medium_Comm_Primary!T115+All_Medium_Comm_Secondary!T115</f>
        <v>38445</v>
      </c>
      <c r="U115" s="4">
        <f>All_Medium_Comm_Primary!U115+All_Medium_Comm_Secondary!U115</f>
        <v>36882</v>
      </c>
      <c r="V115" s="4">
        <f>All_Medium_Comm_Primary!V115+All_Medium_Comm_Secondary!V115</f>
        <v>36643</v>
      </c>
      <c r="W115" s="4">
        <f>All_Medium_Comm_Primary!W115+All_Medium_Comm_Secondary!W115</f>
        <v>35227</v>
      </c>
      <c r="X115" s="4">
        <f>All_Medium_Comm_Primary!X115+All_Medium_Comm_Secondary!X115</f>
        <v>34063</v>
      </c>
      <c r="Y115" s="4">
        <f>All_Medium_Comm_Primary!Y115+All_Medium_Comm_Secondary!Y115</f>
        <v>32275</v>
      </c>
    </row>
    <row r="116" spans="1:25" x14ac:dyDescent="0.2">
      <c r="A116" s="7">
        <v>42842</v>
      </c>
      <c r="B116" s="4">
        <f>All_Medium_Comm_Primary!B116+All_Medium_Comm_Secondary!B116</f>
        <v>33614</v>
      </c>
      <c r="C116" s="4">
        <f>All_Medium_Comm_Primary!C116+All_Medium_Comm_Secondary!C116</f>
        <v>33092</v>
      </c>
      <c r="D116" s="4">
        <f>All_Medium_Comm_Primary!D116+All_Medium_Comm_Secondary!D116</f>
        <v>33011</v>
      </c>
      <c r="E116" s="4">
        <f>All_Medium_Comm_Primary!E116+All_Medium_Comm_Secondary!E116</f>
        <v>33674</v>
      </c>
      <c r="F116" s="4">
        <f>All_Medium_Comm_Primary!F116+All_Medium_Comm_Secondary!F116</f>
        <v>36455</v>
      </c>
      <c r="G116" s="4">
        <f>All_Medium_Comm_Primary!G116+All_Medium_Comm_Secondary!G116</f>
        <v>38956</v>
      </c>
      <c r="H116" s="4">
        <f>All_Medium_Comm_Primary!H116+All_Medium_Comm_Secondary!H116</f>
        <v>41589</v>
      </c>
      <c r="I116" s="4">
        <f>All_Medium_Comm_Primary!I116+All_Medium_Comm_Secondary!I116</f>
        <v>47954</v>
      </c>
      <c r="J116" s="4">
        <f>All_Medium_Comm_Primary!J116+All_Medium_Comm_Secondary!J116</f>
        <v>55269</v>
      </c>
      <c r="K116" s="4">
        <f>All_Medium_Comm_Primary!K116+All_Medium_Comm_Secondary!K116</f>
        <v>59557</v>
      </c>
      <c r="L116" s="4">
        <f>All_Medium_Comm_Primary!L116+All_Medium_Comm_Secondary!L116</f>
        <v>60746</v>
      </c>
      <c r="M116" s="4">
        <f>All_Medium_Comm_Primary!M116+All_Medium_Comm_Secondary!M116</f>
        <v>63090</v>
      </c>
      <c r="N116" s="4">
        <f>All_Medium_Comm_Primary!N116+All_Medium_Comm_Secondary!N116</f>
        <v>63361</v>
      </c>
      <c r="O116" s="4">
        <f>All_Medium_Comm_Primary!O116+All_Medium_Comm_Secondary!O116</f>
        <v>63360</v>
      </c>
      <c r="P116" s="4">
        <f>All_Medium_Comm_Primary!P116+All_Medium_Comm_Secondary!P116</f>
        <v>63073</v>
      </c>
      <c r="Q116" s="4">
        <f>All_Medium_Comm_Primary!Q116+All_Medium_Comm_Secondary!Q116</f>
        <v>60372</v>
      </c>
      <c r="R116" s="4">
        <f>All_Medium_Comm_Primary!R116+All_Medium_Comm_Secondary!R116</f>
        <v>56899</v>
      </c>
      <c r="S116" s="4">
        <f>All_Medium_Comm_Primary!S116+All_Medium_Comm_Secondary!S116</f>
        <v>51376</v>
      </c>
      <c r="T116" s="4">
        <f>All_Medium_Comm_Primary!T116+All_Medium_Comm_Secondary!T116</f>
        <v>50128</v>
      </c>
      <c r="U116" s="4">
        <f>All_Medium_Comm_Primary!U116+All_Medium_Comm_Secondary!U116</f>
        <v>46170</v>
      </c>
      <c r="V116" s="4">
        <f>All_Medium_Comm_Primary!V116+All_Medium_Comm_Secondary!V116</f>
        <v>44076</v>
      </c>
      <c r="W116" s="4">
        <f>All_Medium_Comm_Primary!W116+All_Medium_Comm_Secondary!W116</f>
        <v>42101</v>
      </c>
      <c r="X116" s="4">
        <f>All_Medium_Comm_Primary!X116+All_Medium_Comm_Secondary!X116</f>
        <v>39284</v>
      </c>
      <c r="Y116" s="4">
        <f>All_Medium_Comm_Primary!Y116+All_Medium_Comm_Secondary!Y116</f>
        <v>37965</v>
      </c>
    </row>
    <row r="117" spans="1:25" x14ac:dyDescent="0.2">
      <c r="A117" s="7">
        <v>42843</v>
      </c>
      <c r="B117" s="4">
        <f>All_Medium_Comm_Primary!B117+All_Medium_Comm_Secondary!B117</f>
        <v>36027</v>
      </c>
      <c r="C117" s="4">
        <f>All_Medium_Comm_Primary!C117+All_Medium_Comm_Secondary!C117</f>
        <v>35661</v>
      </c>
      <c r="D117" s="4">
        <f>All_Medium_Comm_Primary!D117+All_Medium_Comm_Secondary!D117</f>
        <v>35832</v>
      </c>
      <c r="E117" s="4">
        <f>All_Medium_Comm_Primary!E117+All_Medium_Comm_Secondary!E117</f>
        <v>36935</v>
      </c>
      <c r="F117" s="4">
        <f>All_Medium_Comm_Primary!F117+All_Medium_Comm_Secondary!F117</f>
        <v>39732</v>
      </c>
      <c r="G117" s="4">
        <f>All_Medium_Comm_Primary!G117+All_Medium_Comm_Secondary!G117</f>
        <v>43015</v>
      </c>
      <c r="H117" s="4">
        <f>All_Medium_Comm_Primary!H117+All_Medium_Comm_Secondary!H117</f>
        <v>46180</v>
      </c>
      <c r="I117" s="4">
        <f>All_Medium_Comm_Primary!I117+All_Medium_Comm_Secondary!I117</f>
        <v>52337</v>
      </c>
      <c r="J117" s="4">
        <f>All_Medium_Comm_Primary!J117+All_Medium_Comm_Secondary!J117</f>
        <v>59613</v>
      </c>
      <c r="K117" s="4">
        <f>All_Medium_Comm_Primary!K117+All_Medium_Comm_Secondary!K117</f>
        <v>63407</v>
      </c>
      <c r="L117" s="4">
        <f>All_Medium_Comm_Primary!L117+All_Medium_Comm_Secondary!L117</f>
        <v>64314</v>
      </c>
      <c r="M117" s="4">
        <f>All_Medium_Comm_Primary!M117+All_Medium_Comm_Secondary!M117</f>
        <v>65904</v>
      </c>
      <c r="N117" s="4">
        <f>All_Medium_Comm_Primary!N117+All_Medium_Comm_Secondary!N117</f>
        <v>65557</v>
      </c>
      <c r="O117" s="4">
        <f>All_Medium_Comm_Primary!O117+All_Medium_Comm_Secondary!O117</f>
        <v>66042</v>
      </c>
      <c r="P117" s="4">
        <f>All_Medium_Comm_Primary!P117+All_Medium_Comm_Secondary!P117</f>
        <v>65587</v>
      </c>
      <c r="Q117" s="4">
        <f>All_Medium_Comm_Primary!Q117+All_Medium_Comm_Secondary!Q117</f>
        <v>63194</v>
      </c>
      <c r="R117" s="4">
        <f>All_Medium_Comm_Primary!R117+All_Medium_Comm_Secondary!R117</f>
        <v>59961</v>
      </c>
      <c r="S117" s="4">
        <f>All_Medium_Comm_Primary!S117+All_Medium_Comm_Secondary!S117</f>
        <v>54303</v>
      </c>
      <c r="T117" s="4">
        <f>All_Medium_Comm_Primary!T117+All_Medium_Comm_Secondary!T117</f>
        <v>52151</v>
      </c>
      <c r="U117" s="4">
        <f>All_Medium_Comm_Primary!U117+All_Medium_Comm_Secondary!U117</f>
        <v>47664</v>
      </c>
      <c r="V117" s="4">
        <f>All_Medium_Comm_Primary!V117+All_Medium_Comm_Secondary!V117</f>
        <v>46005</v>
      </c>
      <c r="W117" s="4">
        <f>All_Medium_Comm_Primary!W117+All_Medium_Comm_Secondary!W117</f>
        <v>44307</v>
      </c>
      <c r="X117" s="4">
        <f>All_Medium_Comm_Primary!X117+All_Medium_Comm_Secondary!X117</f>
        <v>41558</v>
      </c>
      <c r="Y117" s="4">
        <f>All_Medium_Comm_Primary!Y117+All_Medium_Comm_Secondary!Y117</f>
        <v>40426</v>
      </c>
    </row>
    <row r="118" spans="1:25" x14ac:dyDescent="0.2">
      <c r="A118" s="7">
        <v>42844</v>
      </c>
      <c r="B118" s="4">
        <f>All_Medium_Comm_Primary!B118+All_Medium_Comm_Secondary!B118</f>
        <v>38902</v>
      </c>
      <c r="C118" s="4">
        <f>All_Medium_Comm_Primary!C118+All_Medium_Comm_Secondary!C118</f>
        <v>38342</v>
      </c>
      <c r="D118" s="4">
        <f>All_Medium_Comm_Primary!D118+All_Medium_Comm_Secondary!D118</f>
        <v>38267</v>
      </c>
      <c r="E118" s="4">
        <f>All_Medium_Comm_Primary!E118+All_Medium_Comm_Secondary!E118</f>
        <v>39227</v>
      </c>
      <c r="F118" s="4">
        <f>All_Medium_Comm_Primary!F118+All_Medium_Comm_Secondary!F118</f>
        <v>41806</v>
      </c>
      <c r="G118" s="4">
        <f>All_Medium_Comm_Primary!G118+All_Medium_Comm_Secondary!G118</f>
        <v>44195</v>
      </c>
      <c r="H118" s="4">
        <f>All_Medium_Comm_Primary!H118+All_Medium_Comm_Secondary!H118</f>
        <v>46490</v>
      </c>
      <c r="I118" s="4">
        <f>All_Medium_Comm_Primary!I118+All_Medium_Comm_Secondary!I118</f>
        <v>51956</v>
      </c>
      <c r="J118" s="4">
        <f>All_Medium_Comm_Primary!J118+All_Medium_Comm_Secondary!J118</f>
        <v>58303</v>
      </c>
      <c r="K118" s="4">
        <f>All_Medium_Comm_Primary!K118+All_Medium_Comm_Secondary!K118</f>
        <v>62256</v>
      </c>
      <c r="L118" s="4">
        <f>All_Medium_Comm_Primary!L118+All_Medium_Comm_Secondary!L118</f>
        <v>64390</v>
      </c>
      <c r="M118" s="4">
        <f>All_Medium_Comm_Primary!M118+All_Medium_Comm_Secondary!M118</f>
        <v>66332</v>
      </c>
      <c r="N118" s="4">
        <f>All_Medium_Comm_Primary!N118+All_Medium_Comm_Secondary!N118</f>
        <v>66051</v>
      </c>
      <c r="O118" s="4">
        <f>All_Medium_Comm_Primary!O118+All_Medium_Comm_Secondary!O118</f>
        <v>66881</v>
      </c>
      <c r="P118" s="4">
        <f>All_Medium_Comm_Primary!P118+All_Medium_Comm_Secondary!P118</f>
        <v>66670</v>
      </c>
      <c r="Q118" s="4">
        <f>All_Medium_Comm_Primary!Q118+All_Medium_Comm_Secondary!Q118</f>
        <v>64712</v>
      </c>
      <c r="R118" s="4">
        <f>All_Medium_Comm_Primary!R118+All_Medium_Comm_Secondary!R118</f>
        <v>62274</v>
      </c>
      <c r="S118" s="4">
        <f>All_Medium_Comm_Primary!S118+All_Medium_Comm_Secondary!S118</f>
        <v>56969</v>
      </c>
      <c r="T118" s="4">
        <f>All_Medium_Comm_Primary!T118+All_Medium_Comm_Secondary!T118</f>
        <v>55321</v>
      </c>
      <c r="U118" s="4">
        <f>All_Medium_Comm_Primary!U118+All_Medium_Comm_Secondary!U118</f>
        <v>50108</v>
      </c>
      <c r="V118" s="4">
        <f>All_Medium_Comm_Primary!V118+All_Medium_Comm_Secondary!V118</f>
        <v>47482</v>
      </c>
      <c r="W118" s="4">
        <f>All_Medium_Comm_Primary!W118+All_Medium_Comm_Secondary!W118</f>
        <v>45709</v>
      </c>
      <c r="X118" s="4">
        <f>All_Medium_Comm_Primary!X118+All_Medium_Comm_Secondary!X118</f>
        <v>43062</v>
      </c>
      <c r="Y118" s="4">
        <f>All_Medium_Comm_Primary!Y118+All_Medium_Comm_Secondary!Y118</f>
        <v>41604</v>
      </c>
    </row>
    <row r="119" spans="1:25" x14ac:dyDescent="0.2">
      <c r="A119" s="7">
        <v>42845</v>
      </c>
      <c r="B119" s="4">
        <f>All_Medium_Comm_Primary!B119+All_Medium_Comm_Secondary!B119</f>
        <v>40107</v>
      </c>
      <c r="C119" s="4">
        <f>All_Medium_Comm_Primary!C119+All_Medium_Comm_Secondary!C119</f>
        <v>39476</v>
      </c>
      <c r="D119" s="4">
        <f>All_Medium_Comm_Primary!D119+All_Medium_Comm_Secondary!D119</f>
        <v>39568</v>
      </c>
      <c r="E119" s="4">
        <f>All_Medium_Comm_Primary!E119+All_Medium_Comm_Secondary!E119</f>
        <v>39895</v>
      </c>
      <c r="F119" s="4">
        <f>All_Medium_Comm_Primary!F119+All_Medium_Comm_Secondary!F119</f>
        <v>42394</v>
      </c>
      <c r="G119" s="4">
        <f>All_Medium_Comm_Primary!G119+All_Medium_Comm_Secondary!G119</f>
        <v>45157</v>
      </c>
      <c r="H119" s="4">
        <f>All_Medium_Comm_Primary!H119+All_Medium_Comm_Secondary!H119</f>
        <v>47357</v>
      </c>
      <c r="I119" s="4">
        <f>All_Medium_Comm_Primary!I119+All_Medium_Comm_Secondary!I119</f>
        <v>53495</v>
      </c>
      <c r="J119" s="4">
        <f>All_Medium_Comm_Primary!J119+All_Medium_Comm_Secondary!J119</f>
        <v>60906</v>
      </c>
      <c r="K119" s="4">
        <f>All_Medium_Comm_Primary!K119+All_Medium_Comm_Secondary!K119</f>
        <v>64779</v>
      </c>
      <c r="L119" s="4">
        <f>All_Medium_Comm_Primary!L119+All_Medium_Comm_Secondary!L119</f>
        <v>66705</v>
      </c>
      <c r="M119" s="4">
        <f>All_Medium_Comm_Primary!M119+All_Medium_Comm_Secondary!M119</f>
        <v>69215</v>
      </c>
      <c r="N119" s="4">
        <f>All_Medium_Comm_Primary!N119+All_Medium_Comm_Secondary!N119</f>
        <v>69150</v>
      </c>
      <c r="O119" s="4">
        <f>All_Medium_Comm_Primary!O119+All_Medium_Comm_Secondary!O119</f>
        <v>70039</v>
      </c>
      <c r="P119" s="4">
        <f>All_Medium_Comm_Primary!P119+All_Medium_Comm_Secondary!P119</f>
        <v>69326</v>
      </c>
      <c r="Q119" s="4">
        <f>All_Medium_Comm_Primary!Q119+All_Medium_Comm_Secondary!Q119</f>
        <v>66070</v>
      </c>
      <c r="R119" s="4">
        <f>All_Medium_Comm_Primary!R119+All_Medium_Comm_Secondary!R119</f>
        <v>62215</v>
      </c>
      <c r="S119" s="4">
        <f>All_Medium_Comm_Primary!S119+All_Medium_Comm_Secondary!S119</f>
        <v>55625</v>
      </c>
      <c r="T119" s="4">
        <f>All_Medium_Comm_Primary!T119+All_Medium_Comm_Secondary!T119</f>
        <v>53469</v>
      </c>
      <c r="U119" s="4">
        <f>All_Medium_Comm_Primary!U119+All_Medium_Comm_Secondary!U119</f>
        <v>48213</v>
      </c>
      <c r="V119" s="4">
        <f>All_Medium_Comm_Primary!V119+All_Medium_Comm_Secondary!V119</f>
        <v>45927</v>
      </c>
      <c r="W119" s="4">
        <f>All_Medium_Comm_Primary!W119+All_Medium_Comm_Secondary!W119</f>
        <v>44448</v>
      </c>
      <c r="X119" s="4">
        <f>All_Medium_Comm_Primary!X119+All_Medium_Comm_Secondary!X119</f>
        <v>41552</v>
      </c>
      <c r="Y119" s="4">
        <f>All_Medium_Comm_Primary!Y119+All_Medium_Comm_Secondary!Y119</f>
        <v>40415</v>
      </c>
    </row>
    <row r="120" spans="1:25" x14ac:dyDescent="0.2">
      <c r="A120" s="7">
        <v>42846</v>
      </c>
      <c r="B120" s="4">
        <f>All_Medium_Comm_Primary!B120+All_Medium_Comm_Secondary!B120</f>
        <v>38476</v>
      </c>
      <c r="C120" s="4">
        <f>All_Medium_Comm_Primary!C120+All_Medium_Comm_Secondary!C120</f>
        <v>37979</v>
      </c>
      <c r="D120" s="4">
        <f>All_Medium_Comm_Primary!D120+All_Medium_Comm_Secondary!D120</f>
        <v>37913</v>
      </c>
      <c r="E120" s="4">
        <f>All_Medium_Comm_Primary!E120+All_Medium_Comm_Secondary!E120</f>
        <v>38650</v>
      </c>
      <c r="F120" s="4">
        <f>All_Medium_Comm_Primary!F120+All_Medium_Comm_Secondary!F120</f>
        <v>41042</v>
      </c>
      <c r="G120" s="4">
        <f>All_Medium_Comm_Primary!G120+All_Medium_Comm_Secondary!G120</f>
        <v>43365</v>
      </c>
      <c r="H120" s="4">
        <f>All_Medium_Comm_Primary!H120+All_Medium_Comm_Secondary!H120</f>
        <v>45681</v>
      </c>
      <c r="I120" s="4">
        <f>All_Medium_Comm_Primary!I120+All_Medium_Comm_Secondary!I120</f>
        <v>51463</v>
      </c>
      <c r="J120" s="4">
        <f>All_Medium_Comm_Primary!J120+All_Medium_Comm_Secondary!J120</f>
        <v>59453</v>
      </c>
      <c r="K120" s="4">
        <f>All_Medium_Comm_Primary!K120+All_Medium_Comm_Secondary!K120</f>
        <v>63979</v>
      </c>
      <c r="L120" s="4">
        <f>All_Medium_Comm_Primary!L120+All_Medium_Comm_Secondary!L120</f>
        <v>66054</v>
      </c>
      <c r="M120" s="4">
        <f>All_Medium_Comm_Primary!M120+All_Medium_Comm_Secondary!M120</f>
        <v>69414</v>
      </c>
      <c r="N120" s="4">
        <f>All_Medium_Comm_Primary!N120+All_Medium_Comm_Secondary!N120</f>
        <v>68644</v>
      </c>
      <c r="O120" s="4">
        <f>All_Medium_Comm_Primary!O120+All_Medium_Comm_Secondary!O120</f>
        <v>69200</v>
      </c>
      <c r="P120" s="4">
        <f>All_Medium_Comm_Primary!P120+All_Medium_Comm_Secondary!P120</f>
        <v>68739</v>
      </c>
      <c r="Q120" s="4">
        <f>All_Medium_Comm_Primary!Q120+All_Medium_Comm_Secondary!Q120</f>
        <v>65765</v>
      </c>
      <c r="R120" s="4">
        <f>All_Medium_Comm_Primary!R120+All_Medium_Comm_Secondary!R120</f>
        <v>61864</v>
      </c>
      <c r="S120" s="4">
        <f>All_Medium_Comm_Primary!S120+All_Medium_Comm_Secondary!S120</f>
        <v>55147</v>
      </c>
      <c r="T120" s="4">
        <f>All_Medium_Comm_Primary!T120+All_Medium_Comm_Secondary!T120</f>
        <v>53249</v>
      </c>
      <c r="U120" s="4">
        <f>All_Medium_Comm_Primary!U120+All_Medium_Comm_Secondary!U120</f>
        <v>47659</v>
      </c>
      <c r="V120" s="4">
        <f>All_Medium_Comm_Primary!V120+All_Medium_Comm_Secondary!V120</f>
        <v>45711</v>
      </c>
      <c r="W120" s="4">
        <f>All_Medium_Comm_Primary!W120+All_Medium_Comm_Secondary!W120</f>
        <v>44442</v>
      </c>
      <c r="X120" s="4">
        <f>All_Medium_Comm_Primary!X120+All_Medium_Comm_Secondary!X120</f>
        <v>42471</v>
      </c>
      <c r="Y120" s="4">
        <f>All_Medium_Comm_Primary!Y120+All_Medium_Comm_Secondary!Y120</f>
        <v>41623</v>
      </c>
    </row>
    <row r="121" spans="1:25" x14ac:dyDescent="0.2">
      <c r="A121" s="7">
        <v>42847</v>
      </c>
      <c r="B121" s="4">
        <f>All_Medium_Comm_Primary!B121+All_Medium_Comm_Secondary!B121</f>
        <v>39900</v>
      </c>
      <c r="C121" s="4">
        <f>All_Medium_Comm_Primary!C121+All_Medium_Comm_Secondary!C121</f>
        <v>39031</v>
      </c>
      <c r="D121" s="4">
        <f>All_Medium_Comm_Primary!D121+All_Medium_Comm_Secondary!D121</f>
        <v>39063</v>
      </c>
      <c r="E121" s="4">
        <f>All_Medium_Comm_Primary!E121+All_Medium_Comm_Secondary!E121</f>
        <v>38139</v>
      </c>
      <c r="F121" s="4">
        <f>All_Medium_Comm_Primary!F121+All_Medium_Comm_Secondary!F121</f>
        <v>39208</v>
      </c>
      <c r="G121" s="4">
        <f>All_Medium_Comm_Primary!G121+All_Medium_Comm_Secondary!G121</f>
        <v>40483</v>
      </c>
      <c r="H121" s="4">
        <f>All_Medium_Comm_Primary!H121+All_Medium_Comm_Secondary!H121</f>
        <v>42342</v>
      </c>
      <c r="I121" s="4">
        <f>All_Medium_Comm_Primary!I121+All_Medium_Comm_Secondary!I121</f>
        <v>42595</v>
      </c>
      <c r="J121" s="4">
        <f>All_Medium_Comm_Primary!J121+All_Medium_Comm_Secondary!J121</f>
        <v>44526</v>
      </c>
      <c r="K121" s="4">
        <f>All_Medium_Comm_Primary!K121+All_Medium_Comm_Secondary!K121</f>
        <v>45186</v>
      </c>
      <c r="L121" s="4">
        <f>All_Medium_Comm_Primary!L121+All_Medium_Comm_Secondary!L121</f>
        <v>48571</v>
      </c>
      <c r="M121" s="4">
        <f>All_Medium_Comm_Primary!M121+All_Medium_Comm_Secondary!M121</f>
        <v>53181</v>
      </c>
      <c r="N121" s="4">
        <f>All_Medium_Comm_Primary!N121+All_Medium_Comm_Secondary!N121</f>
        <v>51771</v>
      </c>
      <c r="O121" s="4">
        <f>All_Medium_Comm_Primary!O121+All_Medium_Comm_Secondary!O121</f>
        <v>51032</v>
      </c>
      <c r="P121" s="4">
        <f>All_Medium_Comm_Primary!P121+All_Medium_Comm_Secondary!P121</f>
        <v>53278</v>
      </c>
      <c r="Q121" s="4">
        <f>All_Medium_Comm_Primary!Q121+All_Medium_Comm_Secondary!Q121</f>
        <v>54125</v>
      </c>
      <c r="R121" s="4">
        <f>All_Medium_Comm_Primary!R121+All_Medium_Comm_Secondary!R121</f>
        <v>51217</v>
      </c>
      <c r="S121" s="4">
        <f>All_Medium_Comm_Primary!S121+All_Medium_Comm_Secondary!S121</f>
        <v>48043</v>
      </c>
      <c r="T121" s="4">
        <f>All_Medium_Comm_Primary!T121+All_Medium_Comm_Secondary!T121</f>
        <v>46536</v>
      </c>
      <c r="U121" s="4">
        <f>All_Medium_Comm_Primary!U121+All_Medium_Comm_Secondary!U121</f>
        <v>42921</v>
      </c>
      <c r="V121" s="4">
        <f>All_Medium_Comm_Primary!V121+All_Medium_Comm_Secondary!V121</f>
        <v>42152</v>
      </c>
      <c r="W121" s="4">
        <f>All_Medium_Comm_Primary!W121+All_Medium_Comm_Secondary!W121</f>
        <v>40927</v>
      </c>
      <c r="X121" s="4">
        <f>All_Medium_Comm_Primary!X121+All_Medium_Comm_Secondary!X121</f>
        <v>40151</v>
      </c>
      <c r="Y121" s="4">
        <f>All_Medium_Comm_Primary!Y121+All_Medium_Comm_Secondary!Y121</f>
        <v>38436</v>
      </c>
    </row>
    <row r="122" spans="1:25" x14ac:dyDescent="0.2">
      <c r="A122" s="7">
        <v>42848</v>
      </c>
      <c r="B122" s="4">
        <f>All_Medium_Comm_Primary!B122+All_Medium_Comm_Secondary!B122</f>
        <v>39751</v>
      </c>
      <c r="C122" s="4">
        <f>All_Medium_Comm_Primary!C122+All_Medium_Comm_Secondary!C122</f>
        <v>38851</v>
      </c>
      <c r="D122" s="4">
        <f>All_Medium_Comm_Primary!D122+All_Medium_Comm_Secondary!D122</f>
        <v>38601</v>
      </c>
      <c r="E122" s="4">
        <f>All_Medium_Comm_Primary!E122+All_Medium_Comm_Secondary!E122</f>
        <v>37684</v>
      </c>
      <c r="F122" s="4">
        <f>All_Medium_Comm_Primary!F122+All_Medium_Comm_Secondary!F122</f>
        <v>38688</v>
      </c>
      <c r="G122" s="4">
        <f>All_Medium_Comm_Primary!G122+All_Medium_Comm_Secondary!G122</f>
        <v>39192</v>
      </c>
      <c r="H122" s="4">
        <f>All_Medium_Comm_Primary!H122+All_Medium_Comm_Secondary!H122</f>
        <v>40372</v>
      </c>
      <c r="I122" s="4">
        <f>All_Medium_Comm_Primary!I122+All_Medium_Comm_Secondary!I122</f>
        <v>40430</v>
      </c>
      <c r="J122" s="4">
        <f>All_Medium_Comm_Primary!J122+All_Medium_Comm_Secondary!J122</f>
        <v>42378</v>
      </c>
      <c r="K122" s="4">
        <f>All_Medium_Comm_Primary!K122+All_Medium_Comm_Secondary!K122</f>
        <v>42438</v>
      </c>
      <c r="L122" s="4">
        <f>All_Medium_Comm_Primary!L122+All_Medium_Comm_Secondary!L122</f>
        <v>45386</v>
      </c>
      <c r="M122" s="4">
        <f>All_Medium_Comm_Primary!M122+All_Medium_Comm_Secondary!M122</f>
        <v>49363</v>
      </c>
      <c r="N122" s="4">
        <f>All_Medium_Comm_Primary!N122+All_Medium_Comm_Secondary!N122</f>
        <v>47751</v>
      </c>
      <c r="O122" s="4">
        <f>All_Medium_Comm_Primary!O122+All_Medium_Comm_Secondary!O122</f>
        <v>45879</v>
      </c>
      <c r="P122" s="4">
        <f>All_Medium_Comm_Primary!P122+All_Medium_Comm_Secondary!P122</f>
        <v>47212</v>
      </c>
      <c r="Q122" s="4">
        <f>All_Medium_Comm_Primary!Q122+All_Medium_Comm_Secondary!Q122</f>
        <v>47305</v>
      </c>
      <c r="R122" s="4">
        <f>All_Medium_Comm_Primary!R122+All_Medium_Comm_Secondary!R122</f>
        <v>45137</v>
      </c>
      <c r="S122" s="4">
        <f>All_Medium_Comm_Primary!S122+All_Medium_Comm_Secondary!S122</f>
        <v>43267</v>
      </c>
      <c r="T122" s="4">
        <f>All_Medium_Comm_Primary!T122+All_Medium_Comm_Secondary!T122</f>
        <v>43048</v>
      </c>
      <c r="U122" s="4">
        <f>All_Medium_Comm_Primary!U122+All_Medium_Comm_Secondary!U122</f>
        <v>40934</v>
      </c>
      <c r="V122" s="4">
        <f>All_Medium_Comm_Primary!V122+All_Medium_Comm_Secondary!V122</f>
        <v>42053</v>
      </c>
      <c r="W122" s="4">
        <f>All_Medium_Comm_Primary!W122+All_Medium_Comm_Secondary!W122</f>
        <v>39551</v>
      </c>
      <c r="X122" s="4">
        <f>All_Medium_Comm_Primary!X122+All_Medium_Comm_Secondary!X122</f>
        <v>37608</v>
      </c>
      <c r="Y122" s="4">
        <f>All_Medium_Comm_Primary!Y122+All_Medium_Comm_Secondary!Y122</f>
        <v>35601</v>
      </c>
    </row>
    <row r="123" spans="1:25" x14ac:dyDescent="0.2">
      <c r="A123" s="7">
        <v>42849</v>
      </c>
      <c r="B123" s="4">
        <f>All_Medium_Comm_Primary!B123+All_Medium_Comm_Secondary!B123</f>
        <v>36927</v>
      </c>
      <c r="C123" s="4">
        <f>All_Medium_Comm_Primary!C123+All_Medium_Comm_Secondary!C123</f>
        <v>36814</v>
      </c>
      <c r="D123" s="4">
        <f>All_Medium_Comm_Primary!D123+All_Medium_Comm_Secondary!D123</f>
        <v>36660</v>
      </c>
      <c r="E123" s="4">
        <f>All_Medium_Comm_Primary!E123+All_Medium_Comm_Secondary!E123</f>
        <v>37814</v>
      </c>
      <c r="F123" s="4">
        <f>All_Medium_Comm_Primary!F123+All_Medium_Comm_Secondary!F123</f>
        <v>40819</v>
      </c>
      <c r="G123" s="4">
        <f>All_Medium_Comm_Primary!G123+All_Medium_Comm_Secondary!G123</f>
        <v>44346</v>
      </c>
      <c r="H123" s="4">
        <f>All_Medium_Comm_Primary!H123+All_Medium_Comm_Secondary!H123</f>
        <v>48618</v>
      </c>
      <c r="I123" s="4">
        <f>All_Medium_Comm_Primary!I123+All_Medium_Comm_Secondary!I123</f>
        <v>52412</v>
      </c>
      <c r="J123" s="4">
        <f>All_Medium_Comm_Primary!J123+All_Medium_Comm_Secondary!J123</f>
        <v>57183</v>
      </c>
      <c r="K123" s="4">
        <f>All_Medium_Comm_Primary!K123+All_Medium_Comm_Secondary!K123</f>
        <v>59408</v>
      </c>
      <c r="L123" s="4">
        <f>All_Medium_Comm_Primary!L123+All_Medium_Comm_Secondary!L123</f>
        <v>60427</v>
      </c>
      <c r="M123" s="4">
        <f>All_Medium_Comm_Primary!M123+All_Medium_Comm_Secondary!M123</f>
        <v>62572</v>
      </c>
      <c r="N123" s="4">
        <f>All_Medium_Comm_Primary!N123+All_Medium_Comm_Secondary!N123</f>
        <v>62277</v>
      </c>
      <c r="O123" s="4">
        <f>All_Medium_Comm_Primary!O123+All_Medium_Comm_Secondary!O123</f>
        <v>62860</v>
      </c>
      <c r="P123" s="4">
        <f>All_Medium_Comm_Primary!P123+All_Medium_Comm_Secondary!P123</f>
        <v>61770</v>
      </c>
      <c r="Q123" s="4">
        <f>All_Medium_Comm_Primary!Q123+All_Medium_Comm_Secondary!Q123</f>
        <v>59328</v>
      </c>
      <c r="R123" s="4">
        <f>All_Medium_Comm_Primary!R123+All_Medium_Comm_Secondary!R123</f>
        <v>55636</v>
      </c>
      <c r="S123" s="4">
        <f>All_Medium_Comm_Primary!S123+All_Medium_Comm_Secondary!S123</f>
        <v>50429</v>
      </c>
      <c r="T123" s="4">
        <f>All_Medium_Comm_Primary!T123+All_Medium_Comm_Secondary!T123</f>
        <v>48827</v>
      </c>
      <c r="U123" s="4">
        <f>All_Medium_Comm_Primary!U123+All_Medium_Comm_Secondary!U123</f>
        <v>45261</v>
      </c>
      <c r="V123" s="4">
        <f>All_Medium_Comm_Primary!V123+All_Medium_Comm_Secondary!V123</f>
        <v>44925</v>
      </c>
      <c r="W123" s="4">
        <f>All_Medium_Comm_Primary!W123+All_Medium_Comm_Secondary!W123</f>
        <v>42762</v>
      </c>
      <c r="X123" s="4">
        <f>All_Medium_Comm_Primary!X123+All_Medium_Comm_Secondary!X123</f>
        <v>39393</v>
      </c>
      <c r="Y123" s="4">
        <f>All_Medium_Comm_Primary!Y123+All_Medium_Comm_Secondary!Y123</f>
        <v>38072</v>
      </c>
    </row>
    <row r="124" spans="1:25" x14ac:dyDescent="0.2">
      <c r="A124" s="7">
        <v>42850</v>
      </c>
      <c r="B124" s="4">
        <f>All_Medium_Comm_Primary!B124+All_Medium_Comm_Secondary!B124</f>
        <v>36647</v>
      </c>
      <c r="C124" s="4">
        <f>All_Medium_Comm_Primary!C124+All_Medium_Comm_Secondary!C124</f>
        <v>36207</v>
      </c>
      <c r="D124" s="4">
        <f>All_Medium_Comm_Primary!D124+All_Medium_Comm_Secondary!D124</f>
        <v>36662</v>
      </c>
      <c r="E124" s="4">
        <f>All_Medium_Comm_Primary!E124+All_Medium_Comm_Secondary!E124</f>
        <v>37277</v>
      </c>
      <c r="F124" s="4">
        <f>All_Medium_Comm_Primary!F124+All_Medium_Comm_Secondary!F124</f>
        <v>40419</v>
      </c>
      <c r="G124" s="4">
        <f>All_Medium_Comm_Primary!G124+All_Medium_Comm_Secondary!G124</f>
        <v>44380</v>
      </c>
      <c r="H124" s="4">
        <f>All_Medium_Comm_Primary!H124+All_Medium_Comm_Secondary!H124</f>
        <v>48056</v>
      </c>
      <c r="I124" s="4">
        <f>All_Medium_Comm_Primary!I124+All_Medium_Comm_Secondary!I124</f>
        <v>52972</v>
      </c>
      <c r="J124" s="4">
        <f>All_Medium_Comm_Primary!J124+All_Medium_Comm_Secondary!J124</f>
        <v>57759</v>
      </c>
      <c r="K124" s="4">
        <f>All_Medium_Comm_Primary!K124+All_Medium_Comm_Secondary!K124</f>
        <v>59796</v>
      </c>
      <c r="L124" s="4">
        <f>All_Medium_Comm_Primary!L124+All_Medium_Comm_Secondary!L124</f>
        <v>60652</v>
      </c>
      <c r="M124" s="4">
        <f>All_Medium_Comm_Primary!M124+All_Medium_Comm_Secondary!M124</f>
        <v>63000</v>
      </c>
      <c r="N124" s="4">
        <f>All_Medium_Comm_Primary!N124+All_Medium_Comm_Secondary!N124</f>
        <v>63135</v>
      </c>
      <c r="O124" s="4">
        <f>All_Medium_Comm_Primary!O124+All_Medium_Comm_Secondary!O124</f>
        <v>64166</v>
      </c>
      <c r="P124" s="4">
        <f>All_Medium_Comm_Primary!P124+All_Medium_Comm_Secondary!P124</f>
        <v>62886</v>
      </c>
      <c r="Q124" s="4">
        <f>All_Medium_Comm_Primary!Q124+All_Medium_Comm_Secondary!Q124</f>
        <v>61056</v>
      </c>
      <c r="R124" s="4">
        <f>All_Medium_Comm_Primary!R124+All_Medium_Comm_Secondary!R124</f>
        <v>58224</v>
      </c>
      <c r="S124" s="4">
        <f>All_Medium_Comm_Primary!S124+All_Medium_Comm_Secondary!S124</f>
        <v>53395</v>
      </c>
      <c r="T124" s="4">
        <f>All_Medium_Comm_Primary!T124+All_Medium_Comm_Secondary!T124</f>
        <v>52587</v>
      </c>
      <c r="U124" s="4">
        <f>All_Medium_Comm_Primary!U124+All_Medium_Comm_Secondary!U124</f>
        <v>47408</v>
      </c>
      <c r="V124" s="4">
        <f>All_Medium_Comm_Primary!V124+All_Medium_Comm_Secondary!V124</f>
        <v>45461</v>
      </c>
      <c r="W124" s="4">
        <f>All_Medium_Comm_Primary!W124+All_Medium_Comm_Secondary!W124</f>
        <v>42903</v>
      </c>
      <c r="X124" s="4">
        <f>All_Medium_Comm_Primary!X124+All_Medium_Comm_Secondary!X124</f>
        <v>39791</v>
      </c>
      <c r="Y124" s="4">
        <f>All_Medium_Comm_Primary!Y124+All_Medium_Comm_Secondary!Y124</f>
        <v>38631</v>
      </c>
    </row>
    <row r="125" spans="1:25" x14ac:dyDescent="0.2">
      <c r="A125" s="7">
        <v>42851</v>
      </c>
      <c r="B125" s="4">
        <f>All_Medium_Comm_Primary!B125+All_Medium_Comm_Secondary!B125</f>
        <v>36595</v>
      </c>
      <c r="C125" s="4">
        <f>All_Medium_Comm_Primary!C125+All_Medium_Comm_Secondary!C125</f>
        <v>36101</v>
      </c>
      <c r="D125" s="4">
        <f>All_Medium_Comm_Primary!D125+All_Medium_Comm_Secondary!D125</f>
        <v>36222</v>
      </c>
      <c r="E125" s="4">
        <f>All_Medium_Comm_Primary!E125+All_Medium_Comm_Secondary!E125</f>
        <v>36800</v>
      </c>
      <c r="F125" s="4">
        <f>All_Medium_Comm_Primary!F125+All_Medium_Comm_Secondary!F125</f>
        <v>39466</v>
      </c>
      <c r="G125" s="4">
        <f>All_Medium_Comm_Primary!G125+All_Medium_Comm_Secondary!G125</f>
        <v>43363</v>
      </c>
      <c r="H125" s="4">
        <f>All_Medium_Comm_Primary!H125+All_Medium_Comm_Secondary!H125</f>
        <v>48063</v>
      </c>
      <c r="I125" s="4">
        <f>All_Medium_Comm_Primary!I125+All_Medium_Comm_Secondary!I125</f>
        <v>53740</v>
      </c>
      <c r="J125" s="4">
        <f>All_Medium_Comm_Primary!J125+All_Medium_Comm_Secondary!J125</f>
        <v>59541</v>
      </c>
      <c r="K125" s="4">
        <f>All_Medium_Comm_Primary!K125+All_Medium_Comm_Secondary!K125</f>
        <v>62875</v>
      </c>
      <c r="L125" s="4">
        <f>All_Medium_Comm_Primary!L125+All_Medium_Comm_Secondary!L125</f>
        <v>65049</v>
      </c>
      <c r="M125" s="4">
        <f>All_Medium_Comm_Primary!M125+All_Medium_Comm_Secondary!M125</f>
        <v>67139</v>
      </c>
      <c r="N125" s="4">
        <f>All_Medium_Comm_Primary!N125+All_Medium_Comm_Secondary!N125</f>
        <v>66944</v>
      </c>
      <c r="O125" s="4">
        <f>All_Medium_Comm_Primary!O125+All_Medium_Comm_Secondary!O125</f>
        <v>67926</v>
      </c>
      <c r="P125" s="4">
        <f>All_Medium_Comm_Primary!P125+All_Medium_Comm_Secondary!P125</f>
        <v>67773</v>
      </c>
      <c r="Q125" s="4">
        <f>All_Medium_Comm_Primary!Q125+All_Medium_Comm_Secondary!Q125</f>
        <v>65981</v>
      </c>
      <c r="R125" s="4">
        <f>All_Medium_Comm_Primary!R125+All_Medium_Comm_Secondary!R125</f>
        <v>62915</v>
      </c>
      <c r="S125" s="4">
        <f>All_Medium_Comm_Primary!S125+All_Medium_Comm_Secondary!S125</f>
        <v>56871</v>
      </c>
      <c r="T125" s="4">
        <f>All_Medium_Comm_Primary!T125+All_Medium_Comm_Secondary!T125</f>
        <v>54091</v>
      </c>
      <c r="U125" s="4">
        <f>All_Medium_Comm_Primary!U125+All_Medium_Comm_Secondary!U125</f>
        <v>48122</v>
      </c>
      <c r="V125" s="4">
        <f>All_Medium_Comm_Primary!V125+All_Medium_Comm_Secondary!V125</f>
        <v>45164</v>
      </c>
      <c r="W125" s="4">
        <f>All_Medium_Comm_Primary!W125+All_Medium_Comm_Secondary!W125</f>
        <v>42940</v>
      </c>
      <c r="X125" s="4">
        <f>All_Medium_Comm_Primary!X125+All_Medium_Comm_Secondary!X125</f>
        <v>39714</v>
      </c>
      <c r="Y125" s="4">
        <f>All_Medium_Comm_Primary!Y125+All_Medium_Comm_Secondary!Y125</f>
        <v>38240</v>
      </c>
    </row>
    <row r="126" spans="1:25" x14ac:dyDescent="0.2">
      <c r="A126" s="7">
        <v>42852</v>
      </c>
      <c r="B126" s="4">
        <f>All_Medium_Comm_Primary!B126+All_Medium_Comm_Secondary!B126</f>
        <v>36286</v>
      </c>
      <c r="C126" s="4">
        <f>All_Medium_Comm_Primary!C126+All_Medium_Comm_Secondary!C126</f>
        <v>35329</v>
      </c>
      <c r="D126" s="4">
        <f>All_Medium_Comm_Primary!D126+All_Medium_Comm_Secondary!D126</f>
        <v>35470</v>
      </c>
      <c r="E126" s="4">
        <f>All_Medium_Comm_Primary!E126+All_Medium_Comm_Secondary!E126</f>
        <v>35866</v>
      </c>
      <c r="F126" s="4">
        <f>All_Medium_Comm_Primary!F126+All_Medium_Comm_Secondary!F126</f>
        <v>38566</v>
      </c>
      <c r="G126" s="4">
        <f>All_Medium_Comm_Primary!G126+All_Medium_Comm_Secondary!G126</f>
        <v>42283</v>
      </c>
      <c r="H126" s="4">
        <f>All_Medium_Comm_Primary!H126+All_Medium_Comm_Secondary!H126</f>
        <v>46394</v>
      </c>
      <c r="I126" s="4">
        <f>All_Medium_Comm_Primary!I126+All_Medium_Comm_Secondary!I126</f>
        <v>51137</v>
      </c>
      <c r="J126" s="4">
        <f>All_Medium_Comm_Primary!J126+All_Medium_Comm_Secondary!J126</f>
        <v>56603</v>
      </c>
      <c r="K126" s="4">
        <f>All_Medium_Comm_Primary!K126+All_Medium_Comm_Secondary!K126</f>
        <v>60087</v>
      </c>
      <c r="L126" s="4">
        <f>All_Medium_Comm_Primary!L126+All_Medium_Comm_Secondary!L126</f>
        <v>61927</v>
      </c>
      <c r="M126" s="4">
        <f>All_Medium_Comm_Primary!M126+All_Medium_Comm_Secondary!M126</f>
        <v>64175</v>
      </c>
      <c r="N126" s="4">
        <f>All_Medium_Comm_Primary!N126+All_Medium_Comm_Secondary!N126</f>
        <v>64618</v>
      </c>
      <c r="O126" s="4">
        <f>All_Medium_Comm_Primary!O126+All_Medium_Comm_Secondary!O126</f>
        <v>65751</v>
      </c>
      <c r="P126" s="4">
        <f>All_Medium_Comm_Primary!P126+All_Medium_Comm_Secondary!P126</f>
        <v>65062</v>
      </c>
      <c r="Q126" s="4">
        <f>All_Medium_Comm_Primary!Q126+All_Medium_Comm_Secondary!Q126</f>
        <v>62430</v>
      </c>
      <c r="R126" s="4">
        <f>All_Medium_Comm_Primary!R126+All_Medium_Comm_Secondary!R126</f>
        <v>58933</v>
      </c>
      <c r="S126" s="4">
        <f>All_Medium_Comm_Primary!S126+All_Medium_Comm_Secondary!S126</f>
        <v>53188</v>
      </c>
      <c r="T126" s="4">
        <f>All_Medium_Comm_Primary!T126+All_Medium_Comm_Secondary!T126</f>
        <v>50976</v>
      </c>
      <c r="U126" s="4">
        <f>All_Medium_Comm_Primary!U126+All_Medium_Comm_Secondary!U126</f>
        <v>46272</v>
      </c>
      <c r="V126" s="4">
        <f>All_Medium_Comm_Primary!V126+All_Medium_Comm_Secondary!V126</f>
        <v>44688</v>
      </c>
      <c r="W126" s="4">
        <f>All_Medium_Comm_Primary!W126+All_Medium_Comm_Secondary!W126</f>
        <v>42723</v>
      </c>
      <c r="X126" s="4">
        <f>All_Medium_Comm_Primary!X126+All_Medium_Comm_Secondary!X126</f>
        <v>39294</v>
      </c>
      <c r="Y126" s="4">
        <f>All_Medium_Comm_Primary!Y126+All_Medium_Comm_Secondary!Y126</f>
        <v>37761</v>
      </c>
    </row>
    <row r="127" spans="1:25" x14ac:dyDescent="0.2">
      <c r="A127" s="7">
        <v>42853</v>
      </c>
      <c r="B127" s="4">
        <f>All_Medium_Comm_Primary!B127+All_Medium_Comm_Secondary!B127</f>
        <v>35426</v>
      </c>
      <c r="C127" s="4">
        <f>All_Medium_Comm_Primary!C127+All_Medium_Comm_Secondary!C127</f>
        <v>34702</v>
      </c>
      <c r="D127" s="4">
        <f>All_Medium_Comm_Primary!D127+All_Medium_Comm_Secondary!D127</f>
        <v>34518</v>
      </c>
      <c r="E127" s="4">
        <f>All_Medium_Comm_Primary!E127+All_Medium_Comm_Secondary!E127</f>
        <v>34991</v>
      </c>
      <c r="F127" s="4">
        <f>All_Medium_Comm_Primary!F127+All_Medium_Comm_Secondary!F127</f>
        <v>37584</v>
      </c>
      <c r="G127" s="4">
        <f>All_Medium_Comm_Primary!G127+All_Medium_Comm_Secondary!G127</f>
        <v>41425</v>
      </c>
      <c r="H127" s="4">
        <f>All_Medium_Comm_Primary!H127+All_Medium_Comm_Secondary!H127</f>
        <v>46238</v>
      </c>
      <c r="I127" s="4">
        <f>All_Medium_Comm_Primary!I127+All_Medium_Comm_Secondary!I127</f>
        <v>51428</v>
      </c>
      <c r="J127" s="4">
        <f>All_Medium_Comm_Primary!J127+All_Medium_Comm_Secondary!J127</f>
        <v>57167</v>
      </c>
      <c r="K127" s="4">
        <f>All_Medium_Comm_Primary!K127+All_Medium_Comm_Secondary!K127</f>
        <v>60438</v>
      </c>
      <c r="L127" s="4">
        <f>All_Medium_Comm_Primary!L127+All_Medium_Comm_Secondary!L127</f>
        <v>62380</v>
      </c>
      <c r="M127" s="4">
        <f>All_Medium_Comm_Primary!M127+All_Medium_Comm_Secondary!M127</f>
        <v>64580</v>
      </c>
      <c r="N127" s="4">
        <f>All_Medium_Comm_Primary!N127+All_Medium_Comm_Secondary!N127</f>
        <v>64198</v>
      </c>
      <c r="O127" s="4">
        <f>All_Medium_Comm_Primary!O127+All_Medium_Comm_Secondary!O127</f>
        <v>65235</v>
      </c>
      <c r="P127" s="4">
        <f>All_Medium_Comm_Primary!P127+All_Medium_Comm_Secondary!P127</f>
        <v>64710</v>
      </c>
      <c r="Q127" s="4">
        <f>All_Medium_Comm_Primary!Q127+All_Medium_Comm_Secondary!Q127</f>
        <v>62087</v>
      </c>
      <c r="R127" s="4">
        <f>All_Medium_Comm_Primary!R127+All_Medium_Comm_Secondary!R127</f>
        <v>57959</v>
      </c>
      <c r="S127" s="4">
        <f>All_Medium_Comm_Primary!S127+All_Medium_Comm_Secondary!S127</f>
        <v>50947</v>
      </c>
      <c r="T127" s="4">
        <f>All_Medium_Comm_Primary!T127+All_Medium_Comm_Secondary!T127</f>
        <v>48596</v>
      </c>
      <c r="U127" s="4">
        <f>All_Medium_Comm_Primary!U127+All_Medium_Comm_Secondary!U127</f>
        <v>43629</v>
      </c>
      <c r="V127" s="4">
        <f>All_Medium_Comm_Primary!V127+All_Medium_Comm_Secondary!V127</f>
        <v>43170</v>
      </c>
      <c r="W127" s="4">
        <f>All_Medium_Comm_Primary!W127+All_Medium_Comm_Secondary!W127</f>
        <v>41941</v>
      </c>
      <c r="X127" s="4">
        <f>All_Medium_Comm_Primary!X127+All_Medium_Comm_Secondary!X127</f>
        <v>39459</v>
      </c>
      <c r="Y127" s="4">
        <f>All_Medium_Comm_Primary!Y127+All_Medium_Comm_Secondary!Y127</f>
        <v>37978</v>
      </c>
    </row>
    <row r="128" spans="1:25" x14ac:dyDescent="0.2">
      <c r="A128" s="7">
        <v>42854</v>
      </c>
      <c r="B128" s="4">
        <f>All_Medium_Comm_Primary!B128+All_Medium_Comm_Secondary!B128</f>
        <v>36118</v>
      </c>
      <c r="C128" s="4">
        <f>All_Medium_Comm_Primary!C128+All_Medium_Comm_Secondary!C128</f>
        <v>34680</v>
      </c>
      <c r="D128" s="4">
        <f>All_Medium_Comm_Primary!D128+All_Medium_Comm_Secondary!D128</f>
        <v>34820</v>
      </c>
      <c r="E128" s="4">
        <f>All_Medium_Comm_Primary!E128+All_Medium_Comm_Secondary!E128</f>
        <v>33930</v>
      </c>
      <c r="F128" s="4">
        <f>All_Medium_Comm_Primary!F128+All_Medium_Comm_Secondary!F128</f>
        <v>35354</v>
      </c>
      <c r="G128" s="4">
        <f>All_Medium_Comm_Primary!G128+All_Medium_Comm_Secondary!G128</f>
        <v>36334</v>
      </c>
      <c r="H128" s="4">
        <f>All_Medium_Comm_Primary!H128+All_Medium_Comm_Secondary!H128</f>
        <v>38909</v>
      </c>
      <c r="I128" s="4">
        <f>All_Medium_Comm_Primary!I128+All_Medium_Comm_Secondary!I128</f>
        <v>39837</v>
      </c>
      <c r="J128" s="4">
        <f>All_Medium_Comm_Primary!J128+All_Medium_Comm_Secondary!J128</f>
        <v>41060</v>
      </c>
      <c r="K128" s="4">
        <f>All_Medium_Comm_Primary!K128+All_Medium_Comm_Secondary!K128</f>
        <v>41143</v>
      </c>
      <c r="L128" s="4">
        <f>All_Medium_Comm_Primary!L128+All_Medium_Comm_Secondary!L128</f>
        <v>43653</v>
      </c>
      <c r="M128" s="4">
        <f>All_Medium_Comm_Primary!M128+All_Medium_Comm_Secondary!M128</f>
        <v>46402</v>
      </c>
      <c r="N128" s="4">
        <f>All_Medium_Comm_Primary!N128+All_Medium_Comm_Secondary!N128</f>
        <v>45783</v>
      </c>
      <c r="O128" s="4">
        <f>All_Medium_Comm_Primary!O128+All_Medium_Comm_Secondary!O128</f>
        <v>44547</v>
      </c>
      <c r="P128" s="4">
        <f>All_Medium_Comm_Primary!P128+All_Medium_Comm_Secondary!P128</f>
        <v>45877</v>
      </c>
      <c r="Q128" s="4">
        <f>All_Medium_Comm_Primary!Q128+All_Medium_Comm_Secondary!Q128</f>
        <v>46037</v>
      </c>
      <c r="R128" s="4">
        <f>All_Medium_Comm_Primary!R128+All_Medium_Comm_Secondary!R128</f>
        <v>43492</v>
      </c>
      <c r="S128" s="4">
        <f>All_Medium_Comm_Primary!S128+All_Medium_Comm_Secondary!S128</f>
        <v>40953</v>
      </c>
      <c r="T128" s="4">
        <f>All_Medium_Comm_Primary!T128+All_Medium_Comm_Secondary!T128</f>
        <v>39628</v>
      </c>
      <c r="U128" s="4">
        <f>All_Medium_Comm_Primary!U128+All_Medium_Comm_Secondary!U128</f>
        <v>36632</v>
      </c>
      <c r="V128" s="4">
        <f>All_Medium_Comm_Primary!V128+All_Medium_Comm_Secondary!V128</f>
        <v>38001</v>
      </c>
      <c r="W128" s="4">
        <f>All_Medium_Comm_Primary!W128+All_Medium_Comm_Secondary!W128</f>
        <v>37042</v>
      </c>
      <c r="X128" s="4">
        <f>All_Medium_Comm_Primary!X128+All_Medium_Comm_Secondary!X128</f>
        <v>35942</v>
      </c>
      <c r="Y128" s="4">
        <f>All_Medium_Comm_Primary!Y128+All_Medium_Comm_Secondary!Y128</f>
        <v>34074</v>
      </c>
    </row>
    <row r="129" spans="1:25" x14ac:dyDescent="0.2">
      <c r="A129" s="7">
        <v>42855</v>
      </c>
      <c r="B129" s="4">
        <f>All_Medium_Comm_Primary!B129+All_Medium_Comm_Secondary!B129</f>
        <v>35122</v>
      </c>
      <c r="C129" s="4">
        <f>All_Medium_Comm_Primary!C129+All_Medium_Comm_Secondary!C129</f>
        <v>33849</v>
      </c>
      <c r="D129" s="4">
        <f>All_Medium_Comm_Primary!D129+All_Medium_Comm_Secondary!D129</f>
        <v>34228</v>
      </c>
      <c r="E129" s="4">
        <f>All_Medium_Comm_Primary!E129+All_Medium_Comm_Secondary!E129</f>
        <v>33817</v>
      </c>
      <c r="F129" s="4">
        <f>All_Medium_Comm_Primary!F129+All_Medium_Comm_Secondary!F129</f>
        <v>34441</v>
      </c>
      <c r="G129" s="4">
        <f>All_Medium_Comm_Primary!G129+All_Medium_Comm_Secondary!G129</f>
        <v>35685</v>
      </c>
      <c r="H129" s="4">
        <f>All_Medium_Comm_Primary!H129+All_Medium_Comm_Secondary!H129</f>
        <v>37482</v>
      </c>
      <c r="I129" s="4">
        <f>All_Medium_Comm_Primary!I129+All_Medium_Comm_Secondary!I129</f>
        <v>38369</v>
      </c>
      <c r="J129" s="4">
        <f>All_Medium_Comm_Primary!J129+All_Medium_Comm_Secondary!J129</f>
        <v>40346</v>
      </c>
      <c r="K129" s="4">
        <f>All_Medium_Comm_Primary!K129+All_Medium_Comm_Secondary!K129</f>
        <v>40278</v>
      </c>
      <c r="L129" s="4">
        <f>All_Medium_Comm_Primary!L129+All_Medium_Comm_Secondary!L129</f>
        <v>42078</v>
      </c>
      <c r="M129" s="4">
        <f>All_Medium_Comm_Primary!M129+All_Medium_Comm_Secondary!M129</f>
        <v>45156</v>
      </c>
      <c r="N129" s="4">
        <f>All_Medium_Comm_Primary!N129+All_Medium_Comm_Secondary!N129</f>
        <v>43752</v>
      </c>
      <c r="O129" s="4">
        <f>All_Medium_Comm_Primary!O129+All_Medium_Comm_Secondary!O129</f>
        <v>42807</v>
      </c>
      <c r="P129" s="4">
        <f>All_Medium_Comm_Primary!P129+All_Medium_Comm_Secondary!P129</f>
        <v>43631</v>
      </c>
      <c r="Q129" s="4">
        <f>All_Medium_Comm_Primary!Q129+All_Medium_Comm_Secondary!Q129</f>
        <v>46788</v>
      </c>
      <c r="R129" s="4">
        <f>All_Medium_Comm_Primary!R129+All_Medium_Comm_Secondary!R129</f>
        <v>45831</v>
      </c>
      <c r="S129" s="4">
        <f>All_Medium_Comm_Primary!S129+All_Medium_Comm_Secondary!S129</f>
        <v>43416</v>
      </c>
      <c r="T129" s="4">
        <f>All_Medium_Comm_Primary!T129+All_Medium_Comm_Secondary!T129</f>
        <v>45142</v>
      </c>
      <c r="U129" s="4">
        <f>All_Medium_Comm_Primary!U129+All_Medium_Comm_Secondary!U129</f>
        <v>41354</v>
      </c>
      <c r="V129" s="4">
        <f>All_Medium_Comm_Primary!V129+All_Medium_Comm_Secondary!V129</f>
        <v>40770</v>
      </c>
      <c r="W129" s="4">
        <f>All_Medium_Comm_Primary!W129+All_Medium_Comm_Secondary!W129</f>
        <v>38359</v>
      </c>
      <c r="X129" s="4">
        <f>All_Medium_Comm_Primary!X129+All_Medium_Comm_Secondary!X129</f>
        <v>36419</v>
      </c>
      <c r="Y129" s="4">
        <f>All_Medium_Comm_Primary!Y129+All_Medium_Comm_Secondary!Y129</f>
        <v>34382</v>
      </c>
    </row>
    <row r="130" spans="1:25" x14ac:dyDescent="0.2">
      <c r="A130" s="7">
        <v>42856</v>
      </c>
      <c r="B130" s="4">
        <f>All_Medium_Comm_Primary!B130+All_Medium_Comm_Secondary!B130</f>
        <v>35490</v>
      </c>
      <c r="C130" s="4">
        <f>All_Medium_Comm_Primary!C130+All_Medium_Comm_Secondary!C130</f>
        <v>35346</v>
      </c>
      <c r="D130" s="4">
        <f>All_Medium_Comm_Primary!D130+All_Medium_Comm_Secondary!D130</f>
        <v>35598</v>
      </c>
      <c r="E130" s="4">
        <f>All_Medium_Comm_Primary!E130+All_Medium_Comm_Secondary!E130</f>
        <v>35896</v>
      </c>
      <c r="F130" s="4">
        <f>All_Medium_Comm_Primary!F130+All_Medium_Comm_Secondary!F130</f>
        <v>38041</v>
      </c>
      <c r="G130" s="4">
        <f>All_Medium_Comm_Primary!G130+All_Medium_Comm_Secondary!G130</f>
        <v>41722</v>
      </c>
      <c r="H130" s="4">
        <f>All_Medium_Comm_Primary!H130+All_Medium_Comm_Secondary!H130</f>
        <v>47197</v>
      </c>
      <c r="I130" s="4">
        <f>All_Medium_Comm_Primary!I130+All_Medium_Comm_Secondary!I130</f>
        <v>51342</v>
      </c>
      <c r="J130" s="4">
        <f>All_Medium_Comm_Primary!J130+All_Medium_Comm_Secondary!J130</f>
        <v>60375</v>
      </c>
      <c r="K130" s="4">
        <f>All_Medium_Comm_Primary!K130+All_Medium_Comm_Secondary!K130</f>
        <v>64320</v>
      </c>
      <c r="L130" s="4">
        <f>All_Medium_Comm_Primary!L130+All_Medium_Comm_Secondary!L130</f>
        <v>67283</v>
      </c>
      <c r="M130" s="4">
        <f>All_Medium_Comm_Primary!M130+All_Medium_Comm_Secondary!M130</f>
        <v>68410</v>
      </c>
      <c r="N130" s="4">
        <f>All_Medium_Comm_Primary!N130+All_Medium_Comm_Secondary!N130</f>
        <v>70011</v>
      </c>
      <c r="O130" s="4">
        <f>All_Medium_Comm_Primary!O130+All_Medium_Comm_Secondary!O130</f>
        <v>70969</v>
      </c>
      <c r="P130" s="4">
        <f>All_Medium_Comm_Primary!P130+All_Medium_Comm_Secondary!P130</f>
        <v>70336</v>
      </c>
      <c r="Q130" s="4">
        <f>All_Medium_Comm_Primary!Q130+All_Medium_Comm_Secondary!Q130</f>
        <v>68047</v>
      </c>
      <c r="R130" s="4">
        <f>All_Medium_Comm_Primary!R130+All_Medium_Comm_Secondary!R130</f>
        <v>65580</v>
      </c>
      <c r="S130" s="4">
        <f>All_Medium_Comm_Primary!S130+All_Medium_Comm_Secondary!S130</f>
        <v>62016</v>
      </c>
      <c r="T130" s="4">
        <f>All_Medium_Comm_Primary!T130+All_Medium_Comm_Secondary!T130</f>
        <v>56036</v>
      </c>
      <c r="U130" s="4">
        <f>All_Medium_Comm_Primary!U130+All_Medium_Comm_Secondary!U130</f>
        <v>51184</v>
      </c>
      <c r="V130" s="4">
        <f>All_Medium_Comm_Primary!V130+All_Medium_Comm_Secondary!V130</f>
        <v>44728</v>
      </c>
      <c r="W130" s="4">
        <f>All_Medium_Comm_Primary!W130+All_Medium_Comm_Secondary!W130</f>
        <v>42232</v>
      </c>
      <c r="X130" s="4">
        <f>All_Medium_Comm_Primary!X130+All_Medium_Comm_Secondary!X130</f>
        <v>40397</v>
      </c>
      <c r="Y130" s="4">
        <f>All_Medium_Comm_Primary!Y130+All_Medium_Comm_Secondary!Y130</f>
        <v>39752</v>
      </c>
    </row>
    <row r="131" spans="1:25" x14ac:dyDescent="0.2">
      <c r="A131" s="7">
        <v>42857</v>
      </c>
      <c r="B131" s="4">
        <f>All_Medium_Comm_Primary!B131+All_Medium_Comm_Secondary!B131</f>
        <v>37726</v>
      </c>
      <c r="C131" s="4">
        <f>All_Medium_Comm_Primary!C131+All_Medium_Comm_Secondary!C131</f>
        <v>36653</v>
      </c>
      <c r="D131" s="4">
        <f>All_Medium_Comm_Primary!D131+All_Medium_Comm_Secondary!D131</f>
        <v>37559</v>
      </c>
      <c r="E131" s="4">
        <f>All_Medium_Comm_Primary!E131+All_Medium_Comm_Secondary!E131</f>
        <v>38164</v>
      </c>
      <c r="F131" s="4">
        <f>All_Medium_Comm_Primary!F131+All_Medium_Comm_Secondary!F131</f>
        <v>39727</v>
      </c>
      <c r="G131" s="4">
        <f>All_Medium_Comm_Primary!G131+All_Medium_Comm_Secondary!G131</f>
        <v>43454</v>
      </c>
      <c r="H131" s="4">
        <f>All_Medium_Comm_Primary!H131+All_Medium_Comm_Secondary!H131</f>
        <v>48428</v>
      </c>
      <c r="I131" s="4">
        <f>All_Medium_Comm_Primary!I131+All_Medium_Comm_Secondary!I131</f>
        <v>52589</v>
      </c>
      <c r="J131" s="4">
        <f>All_Medium_Comm_Primary!J131+All_Medium_Comm_Secondary!J131</f>
        <v>61982</v>
      </c>
      <c r="K131" s="4">
        <f>All_Medium_Comm_Primary!K131+All_Medium_Comm_Secondary!K131</f>
        <v>64636</v>
      </c>
      <c r="L131" s="4">
        <f>All_Medium_Comm_Primary!L131+All_Medium_Comm_Secondary!L131</f>
        <v>66768</v>
      </c>
      <c r="M131" s="4">
        <f>All_Medium_Comm_Primary!M131+All_Medium_Comm_Secondary!M131</f>
        <v>67113</v>
      </c>
      <c r="N131" s="4">
        <f>All_Medium_Comm_Primary!N131+All_Medium_Comm_Secondary!N131</f>
        <v>67601</v>
      </c>
      <c r="O131" s="4">
        <f>All_Medium_Comm_Primary!O131+All_Medium_Comm_Secondary!O131</f>
        <v>68879</v>
      </c>
      <c r="P131" s="4">
        <f>All_Medium_Comm_Primary!P131+All_Medium_Comm_Secondary!P131</f>
        <v>68258</v>
      </c>
      <c r="Q131" s="4">
        <f>All_Medium_Comm_Primary!Q131+All_Medium_Comm_Secondary!Q131</f>
        <v>65180</v>
      </c>
      <c r="R131" s="4">
        <f>All_Medium_Comm_Primary!R131+All_Medium_Comm_Secondary!R131</f>
        <v>62517</v>
      </c>
      <c r="S131" s="4">
        <f>All_Medium_Comm_Primary!S131+All_Medium_Comm_Secondary!S131</f>
        <v>58235</v>
      </c>
      <c r="T131" s="4">
        <f>All_Medium_Comm_Primary!T131+All_Medium_Comm_Secondary!T131</f>
        <v>52882</v>
      </c>
      <c r="U131" s="4">
        <f>All_Medium_Comm_Primary!U131+All_Medium_Comm_Secondary!U131</f>
        <v>48141</v>
      </c>
      <c r="V131" s="4">
        <f>All_Medium_Comm_Primary!V131+All_Medium_Comm_Secondary!V131</f>
        <v>43187</v>
      </c>
      <c r="W131" s="4">
        <f>All_Medium_Comm_Primary!W131+All_Medium_Comm_Secondary!W131</f>
        <v>41284</v>
      </c>
      <c r="X131" s="4">
        <f>All_Medium_Comm_Primary!X131+All_Medium_Comm_Secondary!X131</f>
        <v>38882</v>
      </c>
      <c r="Y131" s="4">
        <f>All_Medium_Comm_Primary!Y131+All_Medium_Comm_Secondary!Y131</f>
        <v>38068</v>
      </c>
    </row>
    <row r="132" spans="1:25" x14ac:dyDescent="0.2">
      <c r="A132" s="7">
        <v>42858</v>
      </c>
      <c r="B132" s="4">
        <f>All_Medium_Comm_Primary!B132+All_Medium_Comm_Secondary!B132</f>
        <v>37219</v>
      </c>
      <c r="C132" s="4">
        <f>All_Medium_Comm_Primary!C132+All_Medium_Comm_Secondary!C132</f>
        <v>36554</v>
      </c>
      <c r="D132" s="4">
        <f>All_Medium_Comm_Primary!D132+All_Medium_Comm_Secondary!D132</f>
        <v>37046</v>
      </c>
      <c r="E132" s="4">
        <f>All_Medium_Comm_Primary!E132+All_Medium_Comm_Secondary!E132</f>
        <v>37415</v>
      </c>
      <c r="F132" s="4">
        <f>All_Medium_Comm_Primary!F132+All_Medium_Comm_Secondary!F132</f>
        <v>39250</v>
      </c>
      <c r="G132" s="4">
        <f>All_Medium_Comm_Primary!G132+All_Medium_Comm_Secondary!G132</f>
        <v>42169</v>
      </c>
      <c r="H132" s="4">
        <f>All_Medium_Comm_Primary!H132+All_Medium_Comm_Secondary!H132</f>
        <v>47833</v>
      </c>
      <c r="I132" s="4">
        <f>All_Medium_Comm_Primary!I132+All_Medium_Comm_Secondary!I132</f>
        <v>50426</v>
      </c>
      <c r="J132" s="4">
        <f>All_Medium_Comm_Primary!J132+All_Medium_Comm_Secondary!J132</f>
        <v>57684</v>
      </c>
      <c r="K132" s="4">
        <f>All_Medium_Comm_Primary!K132+All_Medium_Comm_Secondary!K132</f>
        <v>60887</v>
      </c>
      <c r="L132" s="4">
        <f>All_Medium_Comm_Primary!L132+All_Medium_Comm_Secondary!L132</f>
        <v>62343</v>
      </c>
      <c r="M132" s="4">
        <f>All_Medium_Comm_Primary!M132+All_Medium_Comm_Secondary!M132</f>
        <v>62936</v>
      </c>
      <c r="N132" s="4">
        <f>All_Medium_Comm_Primary!N132+All_Medium_Comm_Secondary!N132</f>
        <v>63576</v>
      </c>
      <c r="O132" s="4">
        <f>All_Medium_Comm_Primary!O132+All_Medium_Comm_Secondary!O132</f>
        <v>64699</v>
      </c>
      <c r="P132" s="4">
        <f>All_Medium_Comm_Primary!P132+All_Medium_Comm_Secondary!P132</f>
        <v>64123</v>
      </c>
      <c r="Q132" s="4">
        <f>All_Medium_Comm_Primary!Q132+All_Medium_Comm_Secondary!Q132</f>
        <v>61512</v>
      </c>
      <c r="R132" s="4">
        <f>All_Medium_Comm_Primary!R132+All_Medium_Comm_Secondary!R132</f>
        <v>59514</v>
      </c>
      <c r="S132" s="4">
        <f>All_Medium_Comm_Primary!S132+All_Medium_Comm_Secondary!S132</f>
        <v>55996</v>
      </c>
      <c r="T132" s="4">
        <f>All_Medium_Comm_Primary!T132+All_Medium_Comm_Secondary!T132</f>
        <v>51688</v>
      </c>
      <c r="U132" s="4">
        <f>All_Medium_Comm_Primary!U132+All_Medium_Comm_Secondary!U132</f>
        <v>47706</v>
      </c>
      <c r="V132" s="4">
        <f>All_Medium_Comm_Primary!V132+All_Medium_Comm_Secondary!V132</f>
        <v>43171</v>
      </c>
      <c r="W132" s="4">
        <f>All_Medium_Comm_Primary!W132+All_Medium_Comm_Secondary!W132</f>
        <v>41253</v>
      </c>
      <c r="X132" s="4">
        <f>All_Medium_Comm_Primary!X132+All_Medium_Comm_Secondary!X132</f>
        <v>39254</v>
      </c>
      <c r="Y132" s="4">
        <f>All_Medium_Comm_Primary!Y132+All_Medium_Comm_Secondary!Y132</f>
        <v>38137</v>
      </c>
    </row>
    <row r="133" spans="1:25" x14ac:dyDescent="0.2">
      <c r="A133" s="7">
        <v>42859</v>
      </c>
      <c r="B133" s="4">
        <f>All_Medium_Comm_Primary!B133+All_Medium_Comm_Secondary!B133</f>
        <v>36965</v>
      </c>
      <c r="C133" s="4">
        <f>All_Medium_Comm_Primary!C133+All_Medium_Comm_Secondary!C133</f>
        <v>37497</v>
      </c>
      <c r="D133" s="4">
        <f>All_Medium_Comm_Primary!D133+All_Medium_Comm_Secondary!D133</f>
        <v>37692</v>
      </c>
      <c r="E133" s="4">
        <f>All_Medium_Comm_Primary!E133+All_Medium_Comm_Secondary!E133</f>
        <v>37710</v>
      </c>
      <c r="F133" s="4">
        <f>All_Medium_Comm_Primary!F133+All_Medium_Comm_Secondary!F133</f>
        <v>40188</v>
      </c>
      <c r="G133" s="4">
        <f>All_Medium_Comm_Primary!G133+All_Medium_Comm_Secondary!G133</f>
        <v>43337</v>
      </c>
      <c r="H133" s="4">
        <f>All_Medium_Comm_Primary!H133+All_Medium_Comm_Secondary!H133</f>
        <v>48181</v>
      </c>
      <c r="I133" s="4">
        <f>All_Medium_Comm_Primary!I133+All_Medium_Comm_Secondary!I133</f>
        <v>51089</v>
      </c>
      <c r="J133" s="4">
        <f>All_Medium_Comm_Primary!J133+All_Medium_Comm_Secondary!J133</f>
        <v>58397</v>
      </c>
      <c r="K133" s="4">
        <f>All_Medium_Comm_Primary!K133+All_Medium_Comm_Secondary!K133</f>
        <v>59963</v>
      </c>
      <c r="L133" s="4">
        <f>All_Medium_Comm_Primary!L133+All_Medium_Comm_Secondary!L133</f>
        <v>61252</v>
      </c>
      <c r="M133" s="4">
        <f>All_Medium_Comm_Primary!M133+All_Medium_Comm_Secondary!M133</f>
        <v>61012</v>
      </c>
      <c r="N133" s="4">
        <f>All_Medium_Comm_Primary!N133+All_Medium_Comm_Secondary!N133</f>
        <v>61306</v>
      </c>
      <c r="O133" s="4">
        <f>All_Medium_Comm_Primary!O133+All_Medium_Comm_Secondary!O133</f>
        <v>62166</v>
      </c>
      <c r="P133" s="4">
        <f>All_Medium_Comm_Primary!P133+All_Medium_Comm_Secondary!P133</f>
        <v>61789</v>
      </c>
      <c r="Q133" s="4">
        <f>All_Medium_Comm_Primary!Q133+All_Medium_Comm_Secondary!Q133</f>
        <v>58962</v>
      </c>
      <c r="R133" s="4">
        <f>All_Medium_Comm_Primary!R133+All_Medium_Comm_Secondary!R133</f>
        <v>55632</v>
      </c>
      <c r="S133" s="4">
        <f>All_Medium_Comm_Primary!S133+All_Medium_Comm_Secondary!S133</f>
        <v>51508</v>
      </c>
      <c r="T133" s="4">
        <f>All_Medium_Comm_Primary!T133+All_Medium_Comm_Secondary!T133</f>
        <v>47059</v>
      </c>
      <c r="U133" s="4">
        <f>All_Medium_Comm_Primary!U133+All_Medium_Comm_Secondary!U133</f>
        <v>44799</v>
      </c>
      <c r="V133" s="4">
        <f>All_Medium_Comm_Primary!V133+All_Medium_Comm_Secondary!V133</f>
        <v>42279</v>
      </c>
      <c r="W133" s="4">
        <f>All_Medium_Comm_Primary!W133+All_Medium_Comm_Secondary!W133</f>
        <v>40558</v>
      </c>
      <c r="X133" s="4">
        <f>All_Medium_Comm_Primary!X133+All_Medium_Comm_Secondary!X133</f>
        <v>38359</v>
      </c>
      <c r="Y133" s="4">
        <f>All_Medium_Comm_Primary!Y133+All_Medium_Comm_Secondary!Y133</f>
        <v>37694</v>
      </c>
    </row>
    <row r="134" spans="1:25" x14ac:dyDescent="0.2">
      <c r="A134" s="7">
        <v>42860</v>
      </c>
      <c r="B134" s="4">
        <f>All_Medium_Comm_Primary!B134+All_Medium_Comm_Secondary!B134</f>
        <v>35906</v>
      </c>
      <c r="C134" s="4">
        <f>All_Medium_Comm_Primary!C134+All_Medium_Comm_Secondary!C134</f>
        <v>35813</v>
      </c>
      <c r="D134" s="4">
        <f>All_Medium_Comm_Primary!D134+All_Medium_Comm_Secondary!D134</f>
        <v>36255</v>
      </c>
      <c r="E134" s="4">
        <f>All_Medium_Comm_Primary!E134+All_Medium_Comm_Secondary!E134</f>
        <v>36707</v>
      </c>
      <c r="F134" s="4">
        <f>All_Medium_Comm_Primary!F134+All_Medium_Comm_Secondary!F134</f>
        <v>38526</v>
      </c>
      <c r="G134" s="4">
        <f>All_Medium_Comm_Primary!G134+All_Medium_Comm_Secondary!G134</f>
        <v>41552</v>
      </c>
      <c r="H134" s="4">
        <f>All_Medium_Comm_Primary!H134+All_Medium_Comm_Secondary!H134</f>
        <v>46863</v>
      </c>
      <c r="I134" s="4">
        <f>All_Medium_Comm_Primary!I134+All_Medium_Comm_Secondary!I134</f>
        <v>50463</v>
      </c>
      <c r="J134" s="4">
        <f>All_Medium_Comm_Primary!J134+All_Medium_Comm_Secondary!J134</f>
        <v>59315</v>
      </c>
      <c r="K134" s="4">
        <f>All_Medium_Comm_Primary!K134+All_Medium_Comm_Secondary!K134</f>
        <v>62398</v>
      </c>
      <c r="L134" s="4">
        <f>All_Medium_Comm_Primary!L134+All_Medium_Comm_Secondary!L134</f>
        <v>64303</v>
      </c>
      <c r="M134" s="4">
        <f>All_Medium_Comm_Primary!M134+All_Medium_Comm_Secondary!M134</f>
        <v>64212</v>
      </c>
      <c r="N134" s="4">
        <f>All_Medium_Comm_Primary!N134+All_Medium_Comm_Secondary!N134</f>
        <v>64502</v>
      </c>
      <c r="O134" s="4">
        <f>All_Medium_Comm_Primary!O134+All_Medium_Comm_Secondary!O134</f>
        <v>65407</v>
      </c>
      <c r="P134" s="4">
        <f>All_Medium_Comm_Primary!P134+All_Medium_Comm_Secondary!P134</f>
        <v>65262</v>
      </c>
      <c r="Q134" s="4">
        <f>All_Medium_Comm_Primary!Q134+All_Medium_Comm_Secondary!Q134</f>
        <v>62493</v>
      </c>
      <c r="R134" s="4">
        <f>All_Medium_Comm_Primary!R134+All_Medium_Comm_Secondary!R134</f>
        <v>59903</v>
      </c>
      <c r="S134" s="4">
        <f>All_Medium_Comm_Primary!S134+All_Medium_Comm_Secondary!S134</f>
        <v>56985</v>
      </c>
      <c r="T134" s="4">
        <f>All_Medium_Comm_Primary!T134+All_Medium_Comm_Secondary!T134</f>
        <v>51879</v>
      </c>
      <c r="U134" s="4">
        <f>All_Medium_Comm_Primary!U134+All_Medium_Comm_Secondary!U134</f>
        <v>47337</v>
      </c>
      <c r="V134" s="4">
        <f>All_Medium_Comm_Primary!V134+All_Medium_Comm_Secondary!V134</f>
        <v>41912</v>
      </c>
      <c r="W134" s="4">
        <f>All_Medium_Comm_Primary!W134+All_Medium_Comm_Secondary!W134</f>
        <v>40817</v>
      </c>
      <c r="X134" s="4">
        <f>All_Medium_Comm_Primary!X134+All_Medium_Comm_Secondary!X134</f>
        <v>39628</v>
      </c>
      <c r="Y134" s="4">
        <f>All_Medium_Comm_Primary!Y134+All_Medium_Comm_Secondary!Y134</f>
        <v>39886</v>
      </c>
    </row>
    <row r="135" spans="1:25" x14ac:dyDescent="0.2">
      <c r="A135" s="7">
        <v>42861</v>
      </c>
      <c r="B135" s="4">
        <f>All_Medium_Comm_Primary!B135+All_Medium_Comm_Secondary!B135</f>
        <v>36753</v>
      </c>
      <c r="C135" s="4">
        <f>All_Medium_Comm_Primary!C135+All_Medium_Comm_Secondary!C135</f>
        <v>36011</v>
      </c>
      <c r="D135" s="4">
        <f>All_Medium_Comm_Primary!D135+All_Medium_Comm_Secondary!D135</f>
        <v>34596</v>
      </c>
      <c r="E135" s="4">
        <f>All_Medium_Comm_Primary!E135+All_Medium_Comm_Secondary!E135</f>
        <v>35297</v>
      </c>
      <c r="F135" s="4">
        <f>All_Medium_Comm_Primary!F135+All_Medium_Comm_Secondary!F135</f>
        <v>36545</v>
      </c>
      <c r="G135" s="4">
        <f>All_Medium_Comm_Primary!G135+All_Medium_Comm_Secondary!G135</f>
        <v>37666</v>
      </c>
      <c r="H135" s="4">
        <f>All_Medium_Comm_Primary!H135+All_Medium_Comm_Secondary!H135</f>
        <v>38954</v>
      </c>
      <c r="I135" s="4">
        <f>All_Medium_Comm_Primary!I135+All_Medium_Comm_Secondary!I135</f>
        <v>40944</v>
      </c>
      <c r="J135" s="4">
        <f>All_Medium_Comm_Primary!J135+All_Medium_Comm_Secondary!J135</f>
        <v>42252</v>
      </c>
      <c r="K135" s="4">
        <f>All_Medium_Comm_Primary!K135+All_Medium_Comm_Secondary!K135</f>
        <v>43764</v>
      </c>
      <c r="L135" s="4">
        <f>All_Medium_Comm_Primary!L135+All_Medium_Comm_Secondary!L135</f>
        <v>47224</v>
      </c>
      <c r="M135" s="4">
        <f>All_Medium_Comm_Primary!M135+All_Medium_Comm_Secondary!M135</f>
        <v>47930</v>
      </c>
      <c r="N135" s="4">
        <f>All_Medium_Comm_Primary!N135+All_Medium_Comm_Secondary!N135</f>
        <v>49957</v>
      </c>
      <c r="O135" s="4">
        <f>All_Medium_Comm_Primary!O135+All_Medium_Comm_Secondary!O135</f>
        <v>48861</v>
      </c>
      <c r="P135" s="4">
        <f>All_Medium_Comm_Primary!P135+All_Medium_Comm_Secondary!P135</f>
        <v>49172</v>
      </c>
      <c r="Q135" s="4">
        <f>All_Medium_Comm_Primary!Q135+All_Medium_Comm_Secondary!Q135</f>
        <v>47810</v>
      </c>
      <c r="R135" s="4">
        <f>All_Medium_Comm_Primary!R135+All_Medium_Comm_Secondary!R135</f>
        <v>45504</v>
      </c>
      <c r="S135" s="4">
        <f>All_Medium_Comm_Primary!S135+All_Medium_Comm_Secondary!S135</f>
        <v>44621</v>
      </c>
      <c r="T135" s="4">
        <f>All_Medium_Comm_Primary!T135+All_Medium_Comm_Secondary!T135</f>
        <v>41274</v>
      </c>
      <c r="U135" s="4">
        <f>All_Medium_Comm_Primary!U135+All_Medium_Comm_Secondary!U135</f>
        <v>37621</v>
      </c>
      <c r="V135" s="4">
        <f>All_Medium_Comm_Primary!V135+All_Medium_Comm_Secondary!V135</f>
        <v>37784</v>
      </c>
      <c r="W135" s="4">
        <f>All_Medium_Comm_Primary!W135+All_Medium_Comm_Secondary!W135</f>
        <v>37986</v>
      </c>
      <c r="X135" s="4">
        <f>All_Medium_Comm_Primary!X135+All_Medium_Comm_Secondary!X135</f>
        <v>36853</v>
      </c>
      <c r="Y135" s="4">
        <f>All_Medium_Comm_Primary!Y135+All_Medium_Comm_Secondary!Y135</f>
        <v>35543</v>
      </c>
    </row>
    <row r="136" spans="1:25" x14ac:dyDescent="0.2">
      <c r="A136" s="7">
        <v>42862</v>
      </c>
      <c r="B136" s="4">
        <f>All_Medium_Comm_Primary!B136+All_Medium_Comm_Secondary!B136</f>
        <v>35689</v>
      </c>
      <c r="C136" s="4">
        <f>All_Medium_Comm_Primary!C136+All_Medium_Comm_Secondary!C136</f>
        <v>35178</v>
      </c>
      <c r="D136" s="4">
        <f>All_Medium_Comm_Primary!D136+All_Medium_Comm_Secondary!D136</f>
        <v>33813</v>
      </c>
      <c r="E136" s="4">
        <f>All_Medium_Comm_Primary!E136+All_Medium_Comm_Secondary!E136</f>
        <v>34293</v>
      </c>
      <c r="F136" s="4">
        <f>All_Medium_Comm_Primary!F136+All_Medium_Comm_Secondary!F136</f>
        <v>35225</v>
      </c>
      <c r="G136" s="4">
        <f>All_Medium_Comm_Primary!G136+All_Medium_Comm_Secondary!G136</f>
        <v>36060</v>
      </c>
      <c r="H136" s="4">
        <f>All_Medium_Comm_Primary!H136+All_Medium_Comm_Secondary!H136</f>
        <v>36846</v>
      </c>
      <c r="I136" s="4">
        <f>All_Medium_Comm_Primary!I136+All_Medium_Comm_Secondary!I136</f>
        <v>38496</v>
      </c>
      <c r="J136" s="4">
        <f>All_Medium_Comm_Primary!J136+All_Medium_Comm_Secondary!J136</f>
        <v>39650</v>
      </c>
      <c r="K136" s="4">
        <f>All_Medium_Comm_Primary!K136+All_Medium_Comm_Secondary!K136</f>
        <v>40846</v>
      </c>
      <c r="L136" s="4">
        <f>All_Medium_Comm_Primary!L136+All_Medium_Comm_Secondary!L136</f>
        <v>43919</v>
      </c>
      <c r="M136" s="4">
        <f>All_Medium_Comm_Primary!M136+All_Medium_Comm_Secondary!M136</f>
        <v>43976</v>
      </c>
      <c r="N136" s="4">
        <f>All_Medium_Comm_Primary!N136+All_Medium_Comm_Secondary!N136</f>
        <v>45164</v>
      </c>
      <c r="O136" s="4">
        <f>All_Medium_Comm_Primary!O136+All_Medium_Comm_Secondary!O136</f>
        <v>43562</v>
      </c>
      <c r="P136" s="4">
        <f>All_Medium_Comm_Primary!P136+All_Medium_Comm_Secondary!P136</f>
        <v>43853</v>
      </c>
      <c r="Q136" s="4">
        <f>All_Medium_Comm_Primary!Q136+All_Medium_Comm_Secondary!Q136</f>
        <v>42699</v>
      </c>
      <c r="R136" s="4">
        <f>All_Medium_Comm_Primary!R136+All_Medium_Comm_Secondary!R136</f>
        <v>41698</v>
      </c>
      <c r="S136" s="4">
        <f>All_Medium_Comm_Primary!S136+All_Medium_Comm_Secondary!S136</f>
        <v>42330</v>
      </c>
      <c r="T136" s="4">
        <f>All_Medium_Comm_Primary!T136+All_Medium_Comm_Secondary!T136</f>
        <v>40839</v>
      </c>
      <c r="U136" s="4">
        <f>All_Medium_Comm_Primary!U136+All_Medium_Comm_Secondary!U136</f>
        <v>38671</v>
      </c>
      <c r="V136" s="4">
        <f>All_Medium_Comm_Primary!V136+All_Medium_Comm_Secondary!V136</f>
        <v>38598</v>
      </c>
      <c r="W136" s="4">
        <f>All_Medium_Comm_Primary!W136+All_Medium_Comm_Secondary!W136</f>
        <v>37133</v>
      </c>
      <c r="X136" s="4">
        <f>All_Medium_Comm_Primary!X136+All_Medium_Comm_Secondary!X136</f>
        <v>34886</v>
      </c>
      <c r="Y136" s="4">
        <f>All_Medium_Comm_Primary!Y136+All_Medium_Comm_Secondary!Y136</f>
        <v>33568</v>
      </c>
    </row>
    <row r="137" spans="1:25" x14ac:dyDescent="0.2">
      <c r="A137" s="7">
        <v>42863</v>
      </c>
      <c r="B137" s="4">
        <f>All_Medium_Comm_Primary!B137+All_Medium_Comm_Secondary!B137</f>
        <v>35576</v>
      </c>
      <c r="C137" s="4">
        <f>All_Medium_Comm_Primary!C137+All_Medium_Comm_Secondary!C137</f>
        <v>35284</v>
      </c>
      <c r="D137" s="4">
        <f>All_Medium_Comm_Primary!D137+All_Medium_Comm_Secondary!D137</f>
        <v>35480</v>
      </c>
      <c r="E137" s="4">
        <f>All_Medium_Comm_Primary!E137+All_Medium_Comm_Secondary!E137</f>
        <v>35854</v>
      </c>
      <c r="F137" s="4">
        <f>All_Medium_Comm_Primary!F137+All_Medium_Comm_Secondary!F137</f>
        <v>37907</v>
      </c>
      <c r="G137" s="4">
        <f>All_Medium_Comm_Primary!G137+All_Medium_Comm_Secondary!G137</f>
        <v>41358</v>
      </c>
      <c r="H137" s="4">
        <f>All_Medium_Comm_Primary!H137+All_Medium_Comm_Secondary!H137</f>
        <v>47334</v>
      </c>
      <c r="I137" s="4">
        <f>All_Medium_Comm_Primary!I137+All_Medium_Comm_Secondary!I137</f>
        <v>51147</v>
      </c>
      <c r="J137" s="4">
        <f>All_Medium_Comm_Primary!J137+All_Medium_Comm_Secondary!J137</f>
        <v>59884</v>
      </c>
      <c r="K137" s="4">
        <f>All_Medium_Comm_Primary!K137+All_Medium_Comm_Secondary!K137</f>
        <v>63451</v>
      </c>
      <c r="L137" s="4">
        <f>All_Medium_Comm_Primary!L137+All_Medium_Comm_Secondary!L137</f>
        <v>66176</v>
      </c>
      <c r="M137" s="4">
        <f>All_Medium_Comm_Primary!M137+All_Medium_Comm_Secondary!M137</f>
        <v>65864</v>
      </c>
      <c r="N137" s="4">
        <f>All_Medium_Comm_Primary!N137+All_Medium_Comm_Secondary!N137</f>
        <v>65901</v>
      </c>
      <c r="O137" s="4">
        <f>All_Medium_Comm_Primary!O137+All_Medium_Comm_Secondary!O137</f>
        <v>66271</v>
      </c>
      <c r="P137" s="4">
        <f>All_Medium_Comm_Primary!P137+All_Medium_Comm_Secondary!P137</f>
        <v>65725</v>
      </c>
      <c r="Q137" s="4">
        <f>All_Medium_Comm_Primary!Q137+All_Medium_Comm_Secondary!Q137</f>
        <v>63215</v>
      </c>
      <c r="R137" s="4">
        <f>All_Medium_Comm_Primary!R137+All_Medium_Comm_Secondary!R137</f>
        <v>61258</v>
      </c>
      <c r="S137" s="4">
        <f>All_Medium_Comm_Primary!S137+All_Medium_Comm_Secondary!S137</f>
        <v>58663</v>
      </c>
      <c r="T137" s="4">
        <f>All_Medium_Comm_Primary!T137+All_Medium_Comm_Secondary!T137</f>
        <v>53186</v>
      </c>
      <c r="U137" s="4">
        <f>All_Medium_Comm_Primary!U137+All_Medium_Comm_Secondary!U137</f>
        <v>48467</v>
      </c>
      <c r="V137" s="4">
        <f>All_Medium_Comm_Primary!V137+All_Medium_Comm_Secondary!V137</f>
        <v>43423</v>
      </c>
      <c r="W137" s="4">
        <f>All_Medium_Comm_Primary!W137+All_Medium_Comm_Secondary!W137</f>
        <v>41187</v>
      </c>
      <c r="X137" s="4">
        <f>All_Medium_Comm_Primary!X137+All_Medium_Comm_Secondary!X137</f>
        <v>38879</v>
      </c>
      <c r="Y137" s="4">
        <f>All_Medium_Comm_Primary!Y137+All_Medium_Comm_Secondary!Y137</f>
        <v>37863</v>
      </c>
    </row>
    <row r="138" spans="1:25" x14ac:dyDescent="0.2">
      <c r="A138" s="7">
        <v>42864</v>
      </c>
      <c r="B138" s="4">
        <f>All_Medium_Comm_Primary!B138+All_Medium_Comm_Secondary!B138</f>
        <v>36057</v>
      </c>
      <c r="C138" s="4">
        <f>All_Medium_Comm_Primary!C138+All_Medium_Comm_Secondary!C138</f>
        <v>35713</v>
      </c>
      <c r="D138" s="4">
        <f>All_Medium_Comm_Primary!D138+All_Medium_Comm_Secondary!D138</f>
        <v>35957</v>
      </c>
      <c r="E138" s="4">
        <f>All_Medium_Comm_Primary!E138+All_Medium_Comm_Secondary!E138</f>
        <v>36675</v>
      </c>
      <c r="F138" s="4">
        <f>All_Medium_Comm_Primary!F138+All_Medium_Comm_Secondary!F138</f>
        <v>39062</v>
      </c>
      <c r="G138" s="4">
        <f>All_Medium_Comm_Primary!G138+All_Medium_Comm_Secondary!G138</f>
        <v>42670</v>
      </c>
      <c r="H138" s="4">
        <f>All_Medium_Comm_Primary!H138+All_Medium_Comm_Secondary!H138</f>
        <v>48484</v>
      </c>
      <c r="I138" s="4">
        <f>All_Medium_Comm_Primary!I138+All_Medium_Comm_Secondary!I138</f>
        <v>51474</v>
      </c>
      <c r="J138" s="4">
        <f>All_Medium_Comm_Primary!J138+All_Medium_Comm_Secondary!J138</f>
        <v>59862</v>
      </c>
      <c r="K138" s="4">
        <f>All_Medium_Comm_Primary!K138+All_Medium_Comm_Secondary!K138</f>
        <v>62868</v>
      </c>
      <c r="L138" s="4">
        <f>All_Medium_Comm_Primary!L138+All_Medium_Comm_Secondary!L138</f>
        <v>64918</v>
      </c>
      <c r="M138" s="4">
        <f>All_Medium_Comm_Primary!M138+All_Medium_Comm_Secondary!M138</f>
        <v>65755</v>
      </c>
      <c r="N138" s="4">
        <f>All_Medium_Comm_Primary!N138+All_Medium_Comm_Secondary!N138</f>
        <v>66765</v>
      </c>
      <c r="O138" s="4">
        <f>All_Medium_Comm_Primary!O138+All_Medium_Comm_Secondary!O138</f>
        <v>66633</v>
      </c>
      <c r="P138" s="4">
        <f>All_Medium_Comm_Primary!P138+All_Medium_Comm_Secondary!P138</f>
        <v>65060</v>
      </c>
      <c r="Q138" s="4">
        <f>All_Medium_Comm_Primary!Q138+All_Medium_Comm_Secondary!Q138</f>
        <v>61964</v>
      </c>
      <c r="R138" s="4">
        <f>All_Medium_Comm_Primary!R138+All_Medium_Comm_Secondary!R138</f>
        <v>59691</v>
      </c>
      <c r="S138" s="4">
        <f>All_Medium_Comm_Primary!S138+All_Medium_Comm_Secondary!S138</f>
        <v>56193</v>
      </c>
      <c r="T138" s="4">
        <f>All_Medium_Comm_Primary!T138+All_Medium_Comm_Secondary!T138</f>
        <v>51199</v>
      </c>
      <c r="U138" s="4">
        <f>All_Medium_Comm_Primary!U138+All_Medium_Comm_Secondary!U138</f>
        <v>48002</v>
      </c>
      <c r="V138" s="4">
        <f>All_Medium_Comm_Primary!V138+All_Medium_Comm_Secondary!V138</f>
        <v>43324</v>
      </c>
      <c r="W138" s="4">
        <f>All_Medium_Comm_Primary!W138+All_Medium_Comm_Secondary!W138</f>
        <v>41137</v>
      </c>
      <c r="X138" s="4">
        <f>All_Medium_Comm_Primary!X138+All_Medium_Comm_Secondary!X138</f>
        <v>38587</v>
      </c>
      <c r="Y138" s="4">
        <f>All_Medium_Comm_Primary!Y138+All_Medium_Comm_Secondary!Y138</f>
        <v>37466</v>
      </c>
    </row>
    <row r="139" spans="1:25" x14ac:dyDescent="0.2">
      <c r="A139" s="7">
        <v>42865</v>
      </c>
      <c r="B139" s="4">
        <f>All_Medium_Comm_Primary!B139+All_Medium_Comm_Secondary!B139</f>
        <v>35191</v>
      </c>
      <c r="C139" s="4">
        <f>All_Medium_Comm_Primary!C139+All_Medium_Comm_Secondary!C139</f>
        <v>36042</v>
      </c>
      <c r="D139" s="4">
        <f>All_Medium_Comm_Primary!D139+All_Medium_Comm_Secondary!D139</f>
        <v>35880</v>
      </c>
      <c r="E139" s="4">
        <f>All_Medium_Comm_Primary!E139+All_Medium_Comm_Secondary!E139</f>
        <v>36459</v>
      </c>
      <c r="F139" s="4">
        <f>All_Medium_Comm_Primary!F139+All_Medium_Comm_Secondary!F139</f>
        <v>39039</v>
      </c>
      <c r="G139" s="4">
        <f>All_Medium_Comm_Primary!G139+All_Medium_Comm_Secondary!G139</f>
        <v>42696</v>
      </c>
      <c r="H139" s="4">
        <f>All_Medium_Comm_Primary!H139+All_Medium_Comm_Secondary!H139</f>
        <v>48835</v>
      </c>
      <c r="I139" s="4">
        <f>All_Medium_Comm_Primary!I139+All_Medium_Comm_Secondary!I139</f>
        <v>52739</v>
      </c>
      <c r="J139" s="4">
        <f>All_Medium_Comm_Primary!J139+All_Medium_Comm_Secondary!J139</f>
        <v>60703</v>
      </c>
      <c r="K139" s="4">
        <f>All_Medium_Comm_Primary!K139+All_Medium_Comm_Secondary!K139</f>
        <v>63460</v>
      </c>
      <c r="L139" s="4">
        <f>All_Medium_Comm_Primary!L139+All_Medium_Comm_Secondary!L139</f>
        <v>65689</v>
      </c>
      <c r="M139" s="4">
        <f>All_Medium_Comm_Primary!M139+All_Medium_Comm_Secondary!M139</f>
        <v>65729</v>
      </c>
      <c r="N139" s="4">
        <f>All_Medium_Comm_Primary!N139+All_Medium_Comm_Secondary!N139</f>
        <v>66100</v>
      </c>
      <c r="O139" s="4">
        <f>All_Medium_Comm_Primary!O139+All_Medium_Comm_Secondary!O139</f>
        <v>66812</v>
      </c>
      <c r="P139" s="4">
        <f>All_Medium_Comm_Primary!P139+All_Medium_Comm_Secondary!P139</f>
        <v>65548</v>
      </c>
      <c r="Q139" s="4">
        <f>All_Medium_Comm_Primary!Q139+All_Medium_Comm_Secondary!Q139</f>
        <v>62249</v>
      </c>
      <c r="R139" s="4">
        <f>All_Medium_Comm_Primary!R139+All_Medium_Comm_Secondary!R139</f>
        <v>59341</v>
      </c>
      <c r="S139" s="4">
        <f>All_Medium_Comm_Primary!S139+All_Medium_Comm_Secondary!S139</f>
        <v>55340</v>
      </c>
      <c r="T139" s="4">
        <f>All_Medium_Comm_Primary!T139+All_Medium_Comm_Secondary!T139</f>
        <v>50942</v>
      </c>
      <c r="U139" s="4">
        <f>All_Medium_Comm_Primary!U139+All_Medium_Comm_Secondary!U139</f>
        <v>47477</v>
      </c>
      <c r="V139" s="4">
        <f>All_Medium_Comm_Primary!V139+All_Medium_Comm_Secondary!V139</f>
        <v>43419</v>
      </c>
      <c r="W139" s="4">
        <f>All_Medium_Comm_Primary!W139+All_Medium_Comm_Secondary!W139</f>
        <v>41426</v>
      </c>
      <c r="X139" s="4">
        <f>All_Medium_Comm_Primary!X139+All_Medium_Comm_Secondary!X139</f>
        <v>38674</v>
      </c>
      <c r="Y139" s="4">
        <f>All_Medium_Comm_Primary!Y139+All_Medium_Comm_Secondary!Y139</f>
        <v>37713</v>
      </c>
    </row>
    <row r="140" spans="1:25" x14ac:dyDescent="0.2">
      <c r="A140" s="7">
        <v>42866</v>
      </c>
      <c r="B140" s="4">
        <f>All_Medium_Comm_Primary!B140+All_Medium_Comm_Secondary!B140</f>
        <v>36071</v>
      </c>
      <c r="C140" s="4">
        <f>All_Medium_Comm_Primary!C140+All_Medium_Comm_Secondary!C140</f>
        <v>35554</v>
      </c>
      <c r="D140" s="4">
        <f>All_Medium_Comm_Primary!D140+All_Medium_Comm_Secondary!D140</f>
        <v>35926</v>
      </c>
      <c r="E140" s="4">
        <f>All_Medium_Comm_Primary!E140+All_Medium_Comm_Secondary!E140</f>
        <v>36252</v>
      </c>
      <c r="F140" s="4">
        <f>All_Medium_Comm_Primary!F140+All_Medium_Comm_Secondary!F140</f>
        <v>38619</v>
      </c>
      <c r="G140" s="4">
        <f>All_Medium_Comm_Primary!G140+All_Medium_Comm_Secondary!G140</f>
        <v>42382</v>
      </c>
      <c r="H140" s="4">
        <f>All_Medium_Comm_Primary!H140+All_Medium_Comm_Secondary!H140</f>
        <v>48412</v>
      </c>
      <c r="I140" s="4">
        <f>All_Medium_Comm_Primary!I140+All_Medium_Comm_Secondary!I140</f>
        <v>51824</v>
      </c>
      <c r="J140" s="4">
        <f>All_Medium_Comm_Primary!J140+All_Medium_Comm_Secondary!J140</f>
        <v>60470</v>
      </c>
      <c r="K140" s="4">
        <f>All_Medium_Comm_Primary!K140+All_Medium_Comm_Secondary!K140</f>
        <v>63427</v>
      </c>
      <c r="L140" s="4">
        <f>All_Medium_Comm_Primary!L140+All_Medium_Comm_Secondary!L140</f>
        <v>65590</v>
      </c>
      <c r="M140" s="4">
        <f>All_Medium_Comm_Primary!M140+All_Medium_Comm_Secondary!M140</f>
        <v>68592</v>
      </c>
      <c r="N140" s="4">
        <f>All_Medium_Comm_Primary!N140+All_Medium_Comm_Secondary!N140</f>
        <v>66488</v>
      </c>
      <c r="O140" s="4">
        <f>All_Medium_Comm_Primary!O140+All_Medium_Comm_Secondary!O140</f>
        <v>67309</v>
      </c>
      <c r="P140" s="4">
        <f>All_Medium_Comm_Primary!P140+All_Medium_Comm_Secondary!P140</f>
        <v>66904</v>
      </c>
      <c r="Q140" s="4">
        <f>All_Medium_Comm_Primary!Q140+All_Medium_Comm_Secondary!Q140</f>
        <v>63039</v>
      </c>
      <c r="R140" s="4">
        <f>All_Medium_Comm_Primary!R140+All_Medium_Comm_Secondary!R140</f>
        <v>60578</v>
      </c>
      <c r="S140" s="4">
        <f>All_Medium_Comm_Primary!S140+All_Medium_Comm_Secondary!S140</f>
        <v>56325</v>
      </c>
      <c r="T140" s="4">
        <f>All_Medium_Comm_Primary!T140+All_Medium_Comm_Secondary!T140</f>
        <v>51190</v>
      </c>
      <c r="U140" s="4">
        <f>All_Medium_Comm_Primary!U140+All_Medium_Comm_Secondary!U140</f>
        <v>47258</v>
      </c>
      <c r="V140" s="4">
        <f>All_Medium_Comm_Primary!V140+All_Medium_Comm_Secondary!V140</f>
        <v>43413</v>
      </c>
      <c r="W140" s="4">
        <f>All_Medium_Comm_Primary!W140+All_Medium_Comm_Secondary!W140</f>
        <v>41694</v>
      </c>
      <c r="X140" s="4">
        <f>All_Medium_Comm_Primary!X140+All_Medium_Comm_Secondary!X140</f>
        <v>39342</v>
      </c>
      <c r="Y140" s="4">
        <f>All_Medium_Comm_Primary!Y140+All_Medium_Comm_Secondary!Y140</f>
        <v>38168</v>
      </c>
    </row>
    <row r="141" spans="1:25" x14ac:dyDescent="0.2">
      <c r="A141" s="7">
        <v>42867</v>
      </c>
      <c r="B141" s="4">
        <f>All_Medium_Comm_Primary!B141+All_Medium_Comm_Secondary!B141</f>
        <v>36537</v>
      </c>
      <c r="C141" s="4">
        <f>All_Medium_Comm_Primary!C141+All_Medium_Comm_Secondary!C141</f>
        <v>36321</v>
      </c>
      <c r="D141" s="4">
        <f>All_Medium_Comm_Primary!D141+All_Medium_Comm_Secondary!D141</f>
        <v>36450</v>
      </c>
      <c r="E141" s="4">
        <f>All_Medium_Comm_Primary!E141+All_Medium_Comm_Secondary!E141</f>
        <v>36992</v>
      </c>
      <c r="F141" s="4">
        <f>All_Medium_Comm_Primary!F141+All_Medium_Comm_Secondary!F141</f>
        <v>38745</v>
      </c>
      <c r="G141" s="4">
        <f>All_Medium_Comm_Primary!G141+All_Medium_Comm_Secondary!G141</f>
        <v>41550</v>
      </c>
      <c r="H141" s="4">
        <f>All_Medium_Comm_Primary!H141+All_Medium_Comm_Secondary!H141</f>
        <v>47072</v>
      </c>
      <c r="I141" s="4">
        <f>All_Medium_Comm_Primary!I141+All_Medium_Comm_Secondary!I141</f>
        <v>50367</v>
      </c>
      <c r="J141" s="4">
        <f>All_Medium_Comm_Primary!J141+All_Medium_Comm_Secondary!J141</f>
        <v>58110</v>
      </c>
      <c r="K141" s="4">
        <f>All_Medium_Comm_Primary!K141+All_Medium_Comm_Secondary!K141</f>
        <v>60587</v>
      </c>
      <c r="L141" s="4">
        <f>All_Medium_Comm_Primary!L141+All_Medium_Comm_Secondary!L141</f>
        <v>62168</v>
      </c>
      <c r="M141" s="4">
        <f>All_Medium_Comm_Primary!M141+All_Medium_Comm_Secondary!M141</f>
        <v>62164</v>
      </c>
      <c r="N141" s="4">
        <f>All_Medium_Comm_Primary!N141+All_Medium_Comm_Secondary!N141</f>
        <v>61828</v>
      </c>
      <c r="O141" s="4">
        <f>All_Medium_Comm_Primary!O141+All_Medium_Comm_Secondary!O141</f>
        <v>61928</v>
      </c>
      <c r="P141" s="4">
        <f>All_Medium_Comm_Primary!P141+All_Medium_Comm_Secondary!P141</f>
        <v>61079</v>
      </c>
      <c r="Q141" s="4">
        <f>All_Medium_Comm_Primary!Q141+All_Medium_Comm_Secondary!Q141</f>
        <v>58226</v>
      </c>
      <c r="R141" s="4">
        <f>All_Medium_Comm_Primary!R141+All_Medium_Comm_Secondary!R141</f>
        <v>55263</v>
      </c>
      <c r="S141" s="4">
        <f>All_Medium_Comm_Primary!S141+All_Medium_Comm_Secondary!S141</f>
        <v>50598</v>
      </c>
      <c r="T141" s="4">
        <f>All_Medium_Comm_Primary!T141+All_Medium_Comm_Secondary!T141</f>
        <v>45619</v>
      </c>
      <c r="U141" s="4">
        <f>All_Medium_Comm_Primary!U141+All_Medium_Comm_Secondary!U141</f>
        <v>41936</v>
      </c>
      <c r="V141" s="4">
        <f>All_Medium_Comm_Primary!V141+All_Medium_Comm_Secondary!V141</f>
        <v>40016</v>
      </c>
      <c r="W141" s="4">
        <f>All_Medium_Comm_Primary!W141+All_Medium_Comm_Secondary!W141</f>
        <v>39394</v>
      </c>
      <c r="X141" s="4">
        <f>All_Medium_Comm_Primary!X141+All_Medium_Comm_Secondary!X141</f>
        <v>38231</v>
      </c>
      <c r="Y141" s="4">
        <f>All_Medium_Comm_Primary!Y141+All_Medium_Comm_Secondary!Y141</f>
        <v>37586</v>
      </c>
    </row>
    <row r="142" spans="1:25" x14ac:dyDescent="0.2">
      <c r="A142" s="7">
        <v>42868</v>
      </c>
      <c r="B142" s="4">
        <f>All_Medium_Comm_Primary!B142+All_Medium_Comm_Secondary!B142</f>
        <v>34043</v>
      </c>
      <c r="C142" s="4">
        <f>All_Medium_Comm_Primary!C142+All_Medium_Comm_Secondary!C142</f>
        <v>33508</v>
      </c>
      <c r="D142" s="4">
        <f>All_Medium_Comm_Primary!D142+All_Medium_Comm_Secondary!D142</f>
        <v>33026</v>
      </c>
      <c r="E142" s="4">
        <f>All_Medium_Comm_Primary!E142+All_Medium_Comm_Secondary!E142</f>
        <v>33701</v>
      </c>
      <c r="F142" s="4">
        <f>All_Medium_Comm_Primary!F142+All_Medium_Comm_Secondary!F142</f>
        <v>35071</v>
      </c>
      <c r="G142" s="4">
        <f>All_Medium_Comm_Primary!G142+All_Medium_Comm_Secondary!G142</f>
        <v>36601</v>
      </c>
      <c r="H142" s="4">
        <f>All_Medium_Comm_Primary!H142+All_Medium_Comm_Secondary!H142</f>
        <v>38615</v>
      </c>
      <c r="I142" s="4">
        <f>All_Medium_Comm_Primary!I142+All_Medium_Comm_Secondary!I142</f>
        <v>40606</v>
      </c>
      <c r="J142" s="4">
        <f>All_Medium_Comm_Primary!J142+All_Medium_Comm_Secondary!J142</f>
        <v>40147</v>
      </c>
      <c r="K142" s="4">
        <f>All_Medium_Comm_Primary!K142+All_Medium_Comm_Secondary!K142</f>
        <v>39662</v>
      </c>
      <c r="L142" s="4">
        <f>All_Medium_Comm_Primary!L142+All_Medium_Comm_Secondary!L142</f>
        <v>41674</v>
      </c>
      <c r="M142" s="4">
        <f>All_Medium_Comm_Primary!M142+All_Medium_Comm_Secondary!M142</f>
        <v>41681</v>
      </c>
      <c r="N142" s="4">
        <f>All_Medium_Comm_Primary!N142+All_Medium_Comm_Secondary!N142</f>
        <v>42710</v>
      </c>
      <c r="O142" s="4">
        <f>All_Medium_Comm_Primary!O142+All_Medium_Comm_Secondary!O142</f>
        <v>41597</v>
      </c>
      <c r="P142" s="4">
        <f>All_Medium_Comm_Primary!P142+All_Medium_Comm_Secondary!P142</f>
        <v>42082</v>
      </c>
      <c r="Q142" s="4">
        <f>All_Medium_Comm_Primary!Q142+All_Medium_Comm_Secondary!Q142</f>
        <v>41161</v>
      </c>
      <c r="R142" s="4">
        <f>All_Medium_Comm_Primary!R142+All_Medium_Comm_Secondary!R142</f>
        <v>39650</v>
      </c>
      <c r="S142" s="4">
        <f>All_Medium_Comm_Primary!S142+All_Medium_Comm_Secondary!S142</f>
        <v>39196</v>
      </c>
      <c r="T142" s="4">
        <f>All_Medium_Comm_Primary!T142+All_Medium_Comm_Secondary!T142</f>
        <v>37271</v>
      </c>
      <c r="U142" s="4">
        <f>All_Medium_Comm_Primary!U142+All_Medium_Comm_Secondary!U142</f>
        <v>35012</v>
      </c>
      <c r="V142" s="4">
        <f>All_Medium_Comm_Primary!V142+All_Medium_Comm_Secondary!V142</f>
        <v>36230</v>
      </c>
      <c r="W142" s="4">
        <f>All_Medium_Comm_Primary!W142+All_Medium_Comm_Secondary!W142</f>
        <v>36281</v>
      </c>
      <c r="X142" s="4">
        <f>All_Medium_Comm_Primary!X142+All_Medium_Comm_Secondary!X142</f>
        <v>35037</v>
      </c>
      <c r="Y142" s="4">
        <f>All_Medium_Comm_Primary!Y142+All_Medium_Comm_Secondary!Y142</f>
        <v>33702</v>
      </c>
    </row>
    <row r="143" spans="1:25" x14ac:dyDescent="0.2">
      <c r="A143" s="7">
        <v>42869</v>
      </c>
      <c r="B143" s="4">
        <f>All_Medium_Comm_Primary!B143+All_Medium_Comm_Secondary!B143</f>
        <v>30964</v>
      </c>
      <c r="C143" s="4">
        <f>All_Medium_Comm_Primary!C143+All_Medium_Comm_Secondary!C143</f>
        <v>32867</v>
      </c>
      <c r="D143" s="4">
        <f>All_Medium_Comm_Primary!D143+All_Medium_Comm_Secondary!D143</f>
        <v>32147</v>
      </c>
      <c r="E143" s="4">
        <f>All_Medium_Comm_Primary!E143+All_Medium_Comm_Secondary!E143</f>
        <v>32400</v>
      </c>
      <c r="F143" s="4">
        <f>All_Medium_Comm_Primary!F143+All_Medium_Comm_Secondary!F143</f>
        <v>33326</v>
      </c>
      <c r="G143" s="4">
        <f>All_Medium_Comm_Primary!G143+All_Medium_Comm_Secondary!G143</f>
        <v>34216</v>
      </c>
      <c r="H143" s="4">
        <f>All_Medium_Comm_Primary!H143+All_Medium_Comm_Secondary!H143</f>
        <v>35790</v>
      </c>
      <c r="I143" s="4">
        <f>All_Medium_Comm_Primary!I143+All_Medium_Comm_Secondary!I143</f>
        <v>38216</v>
      </c>
      <c r="J143" s="4">
        <f>All_Medium_Comm_Primary!J143+All_Medium_Comm_Secondary!J143</f>
        <v>40229</v>
      </c>
      <c r="K143" s="4">
        <f>All_Medium_Comm_Primary!K143+All_Medium_Comm_Secondary!K143</f>
        <v>41914</v>
      </c>
      <c r="L143" s="4">
        <f>All_Medium_Comm_Primary!L143+All_Medium_Comm_Secondary!L143</f>
        <v>45434</v>
      </c>
      <c r="M143" s="4">
        <f>All_Medium_Comm_Primary!M143+All_Medium_Comm_Secondary!M143</f>
        <v>46398</v>
      </c>
      <c r="N143" s="4">
        <f>All_Medium_Comm_Primary!N143+All_Medium_Comm_Secondary!N143</f>
        <v>48201</v>
      </c>
      <c r="O143" s="4">
        <f>All_Medium_Comm_Primary!O143+All_Medium_Comm_Secondary!O143</f>
        <v>46845</v>
      </c>
      <c r="P143" s="4">
        <f>All_Medium_Comm_Primary!P143+All_Medium_Comm_Secondary!P143</f>
        <v>47598</v>
      </c>
      <c r="Q143" s="4">
        <f>All_Medium_Comm_Primary!Q143+All_Medium_Comm_Secondary!Q143</f>
        <v>47045</v>
      </c>
      <c r="R143" s="4">
        <f>All_Medium_Comm_Primary!R143+All_Medium_Comm_Secondary!R143</f>
        <v>45929</v>
      </c>
      <c r="S143" s="4">
        <f>All_Medium_Comm_Primary!S143+All_Medium_Comm_Secondary!S143</f>
        <v>45895</v>
      </c>
      <c r="T143" s="4">
        <f>All_Medium_Comm_Primary!T143+All_Medium_Comm_Secondary!T143</f>
        <v>43962</v>
      </c>
      <c r="U143" s="4">
        <f>All_Medium_Comm_Primary!U143+All_Medium_Comm_Secondary!U143</f>
        <v>40608</v>
      </c>
      <c r="V143" s="4">
        <f>All_Medium_Comm_Primary!V143+All_Medium_Comm_Secondary!V143</f>
        <v>39158</v>
      </c>
      <c r="W143" s="4">
        <f>All_Medium_Comm_Primary!W143+All_Medium_Comm_Secondary!W143</f>
        <v>37272</v>
      </c>
      <c r="X143" s="4">
        <f>All_Medium_Comm_Primary!X143+All_Medium_Comm_Secondary!X143</f>
        <v>35613</v>
      </c>
      <c r="Y143" s="4">
        <f>All_Medium_Comm_Primary!Y143+All_Medium_Comm_Secondary!Y143</f>
        <v>34211</v>
      </c>
    </row>
    <row r="144" spans="1:25" x14ac:dyDescent="0.2">
      <c r="A144" s="7">
        <v>42870</v>
      </c>
      <c r="B144" s="4">
        <f>All_Medium_Comm_Primary!B144+All_Medium_Comm_Secondary!B144</f>
        <v>36394</v>
      </c>
      <c r="C144" s="4">
        <f>All_Medium_Comm_Primary!C144+All_Medium_Comm_Secondary!C144</f>
        <v>36096</v>
      </c>
      <c r="D144" s="4">
        <f>All_Medium_Comm_Primary!D144+All_Medium_Comm_Secondary!D144</f>
        <v>36271</v>
      </c>
      <c r="E144" s="4">
        <f>All_Medium_Comm_Primary!E144+All_Medium_Comm_Secondary!E144</f>
        <v>36488</v>
      </c>
      <c r="F144" s="4">
        <f>All_Medium_Comm_Primary!F144+All_Medium_Comm_Secondary!F144</f>
        <v>37922</v>
      </c>
      <c r="G144" s="4">
        <f>All_Medium_Comm_Primary!G144+All_Medium_Comm_Secondary!G144</f>
        <v>41590</v>
      </c>
      <c r="H144" s="4">
        <f>All_Medium_Comm_Primary!H144+All_Medium_Comm_Secondary!H144</f>
        <v>47954</v>
      </c>
      <c r="I144" s="4">
        <f>All_Medium_Comm_Primary!I144+All_Medium_Comm_Secondary!I144</f>
        <v>51891</v>
      </c>
      <c r="J144" s="4">
        <f>All_Medium_Comm_Primary!J144+All_Medium_Comm_Secondary!J144</f>
        <v>61340</v>
      </c>
      <c r="K144" s="4">
        <f>All_Medium_Comm_Primary!K144+All_Medium_Comm_Secondary!K144</f>
        <v>64637</v>
      </c>
      <c r="L144" s="4">
        <f>All_Medium_Comm_Primary!L144+All_Medium_Comm_Secondary!L144</f>
        <v>67548</v>
      </c>
      <c r="M144" s="4">
        <f>All_Medium_Comm_Primary!M144+All_Medium_Comm_Secondary!M144</f>
        <v>68361</v>
      </c>
      <c r="N144" s="4">
        <f>All_Medium_Comm_Primary!N144+All_Medium_Comm_Secondary!N144</f>
        <v>69877</v>
      </c>
      <c r="O144" s="4">
        <f>All_Medium_Comm_Primary!O144+All_Medium_Comm_Secondary!O144</f>
        <v>70655</v>
      </c>
      <c r="P144" s="4">
        <f>All_Medium_Comm_Primary!P144+All_Medium_Comm_Secondary!P144</f>
        <v>70320</v>
      </c>
      <c r="Q144" s="4">
        <f>All_Medium_Comm_Primary!Q144+All_Medium_Comm_Secondary!Q144</f>
        <v>67510</v>
      </c>
      <c r="R144" s="4">
        <f>All_Medium_Comm_Primary!R144+All_Medium_Comm_Secondary!R144</f>
        <v>65594</v>
      </c>
      <c r="S144" s="4">
        <f>All_Medium_Comm_Primary!S144+All_Medium_Comm_Secondary!S144</f>
        <v>61271</v>
      </c>
      <c r="T144" s="4">
        <f>All_Medium_Comm_Primary!T144+All_Medium_Comm_Secondary!T144</f>
        <v>54976</v>
      </c>
      <c r="U144" s="4">
        <f>All_Medium_Comm_Primary!U144+All_Medium_Comm_Secondary!U144</f>
        <v>49845</v>
      </c>
      <c r="V144" s="4">
        <f>All_Medium_Comm_Primary!V144+All_Medium_Comm_Secondary!V144</f>
        <v>44417</v>
      </c>
      <c r="W144" s="4">
        <f>All_Medium_Comm_Primary!W144+All_Medium_Comm_Secondary!W144</f>
        <v>42081</v>
      </c>
      <c r="X144" s="4">
        <f>All_Medium_Comm_Primary!X144+All_Medium_Comm_Secondary!X144</f>
        <v>39447</v>
      </c>
      <c r="Y144" s="4">
        <f>All_Medium_Comm_Primary!Y144+All_Medium_Comm_Secondary!Y144</f>
        <v>38075</v>
      </c>
    </row>
    <row r="145" spans="1:25" x14ac:dyDescent="0.2">
      <c r="A145" s="7">
        <v>42871</v>
      </c>
      <c r="B145" s="4">
        <f>All_Medium_Comm_Primary!B145+All_Medium_Comm_Secondary!B145</f>
        <v>37152</v>
      </c>
      <c r="C145" s="4">
        <f>All_Medium_Comm_Primary!C145+All_Medium_Comm_Secondary!C145</f>
        <v>36982</v>
      </c>
      <c r="D145" s="4">
        <f>All_Medium_Comm_Primary!D145+All_Medium_Comm_Secondary!D145</f>
        <v>37468</v>
      </c>
      <c r="E145" s="4">
        <f>All_Medium_Comm_Primary!E145+All_Medium_Comm_Secondary!E145</f>
        <v>38111</v>
      </c>
      <c r="F145" s="4">
        <f>All_Medium_Comm_Primary!F145+All_Medium_Comm_Secondary!F145</f>
        <v>40538</v>
      </c>
      <c r="G145" s="4">
        <f>All_Medium_Comm_Primary!G145+All_Medium_Comm_Secondary!G145</f>
        <v>43389</v>
      </c>
      <c r="H145" s="4">
        <f>All_Medium_Comm_Primary!H145+All_Medium_Comm_Secondary!H145</f>
        <v>48322</v>
      </c>
      <c r="I145" s="4">
        <f>All_Medium_Comm_Primary!I145+All_Medium_Comm_Secondary!I145</f>
        <v>51186</v>
      </c>
      <c r="J145" s="4">
        <f>All_Medium_Comm_Primary!J145+All_Medium_Comm_Secondary!J145</f>
        <v>58442</v>
      </c>
      <c r="K145" s="4">
        <f>All_Medium_Comm_Primary!K145+All_Medium_Comm_Secondary!K145</f>
        <v>59024</v>
      </c>
      <c r="L145" s="4">
        <f>All_Medium_Comm_Primary!L145+All_Medium_Comm_Secondary!L145</f>
        <v>61170</v>
      </c>
      <c r="M145" s="4">
        <f>All_Medium_Comm_Primary!M145+All_Medium_Comm_Secondary!M145</f>
        <v>62334</v>
      </c>
      <c r="N145" s="4">
        <f>All_Medium_Comm_Primary!N145+All_Medium_Comm_Secondary!N145</f>
        <v>62777</v>
      </c>
      <c r="O145" s="4">
        <f>All_Medium_Comm_Primary!O145+All_Medium_Comm_Secondary!O145</f>
        <v>63853</v>
      </c>
      <c r="P145" s="4">
        <f>All_Medium_Comm_Primary!P145+All_Medium_Comm_Secondary!P145</f>
        <v>63983</v>
      </c>
      <c r="Q145" s="4">
        <f>All_Medium_Comm_Primary!Q145+All_Medium_Comm_Secondary!Q145</f>
        <v>60639</v>
      </c>
      <c r="R145" s="4">
        <f>All_Medium_Comm_Primary!R145+All_Medium_Comm_Secondary!R145</f>
        <v>57434</v>
      </c>
      <c r="S145" s="4">
        <f>All_Medium_Comm_Primary!S145+All_Medium_Comm_Secondary!S145</f>
        <v>53047</v>
      </c>
      <c r="T145" s="4">
        <f>All_Medium_Comm_Primary!T145+All_Medium_Comm_Secondary!T145</f>
        <v>47706</v>
      </c>
      <c r="U145" s="4">
        <f>All_Medium_Comm_Primary!U145+All_Medium_Comm_Secondary!U145</f>
        <v>44295</v>
      </c>
      <c r="V145" s="4">
        <f>All_Medium_Comm_Primary!V145+All_Medium_Comm_Secondary!V145</f>
        <v>41189</v>
      </c>
      <c r="W145" s="4">
        <f>All_Medium_Comm_Primary!W145+All_Medium_Comm_Secondary!W145</f>
        <v>39222</v>
      </c>
      <c r="X145" s="4">
        <f>All_Medium_Comm_Primary!X145+All_Medium_Comm_Secondary!X145</f>
        <v>35719</v>
      </c>
      <c r="Y145" s="4">
        <f>All_Medium_Comm_Primary!Y145+All_Medium_Comm_Secondary!Y145</f>
        <v>34305</v>
      </c>
    </row>
    <row r="146" spans="1:25" x14ac:dyDescent="0.2">
      <c r="A146" s="7">
        <v>42872</v>
      </c>
      <c r="B146" s="4">
        <f>All_Medium_Comm_Primary!B146+All_Medium_Comm_Secondary!B146</f>
        <v>34158</v>
      </c>
      <c r="C146" s="4">
        <f>All_Medium_Comm_Primary!C146+All_Medium_Comm_Secondary!C146</f>
        <v>33594</v>
      </c>
      <c r="D146" s="4">
        <f>All_Medium_Comm_Primary!D146+All_Medium_Comm_Secondary!D146</f>
        <v>34378</v>
      </c>
      <c r="E146" s="4">
        <f>All_Medium_Comm_Primary!E146+All_Medium_Comm_Secondary!E146</f>
        <v>34769</v>
      </c>
      <c r="F146" s="4">
        <f>All_Medium_Comm_Primary!F146+All_Medium_Comm_Secondary!F146</f>
        <v>36738</v>
      </c>
      <c r="G146" s="4">
        <f>All_Medium_Comm_Primary!G146+All_Medium_Comm_Secondary!G146</f>
        <v>39453</v>
      </c>
      <c r="H146" s="4">
        <f>All_Medium_Comm_Primary!H146+All_Medium_Comm_Secondary!H146</f>
        <v>44935</v>
      </c>
      <c r="I146" s="4">
        <f>All_Medium_Comm_Primary!I146+All_Medium_Comm_Secondary!I146</f>
        <v>48133</v>
      </c>
      <c r="J146" s="4">
        <f>All_Medium_Comm_Primary!J146+All_Medium_Comm_Secondary!J146</f>
        <v>56045</v>
      </c>
      <c r="K146" s="4">
        <f>All_Medium_Comm_Primary!K146+All_Medium_Comm_Secondary!K146</f>
        <v>58663</v>
      </c>
      <c r="L146" s="4">
        <f>All_Medium_Comm_Primary!L146+All_Medium_Comm_Secondary!L146</f>
        <v>60855</v>
      </c>
      <c r="M146" s="4">
        <f>All_Medium_Comm_Primary!M146+All_Medium_Comm_Secondary!M146</f>
        <v>61979</v>
      </c>
      <c r="N146" s="4">
        <f>All_Medium_Comm_Primary!N146+All_Medium_Comm_Secondary!N146</f>
        <v>62917</v>
      </c>
      <c r="O146" s="4">
        <f>All_Medium_Comm_Primary!O146+All_Medium_Comm_Secondary!O146</f>
        <v>63190</v>
      </c>
      <c r="P146" s="4">
        <f>All_Medium_Comm_Primary!P146+All_Medium_Comm_Secondary!P146</f>
        <v>63545</v>
      </c>
      <c r="Q146" s="4">
        <f>All_Medium_Comm_Primary!Q146+All_Medium_Comm_Secondary!Q146</f>
        <v>61746</v>
      </c>
      <c r="R146" s="4">
        <f>All_Medium_Comm_Primary!R146+All_Medium_Comm_Secondary!R146</f>
        <v>58238</v>
      </c>
      <c r="S146" s="4">
        <f>All_Medium_Comm_Primary!S146+All_Medium_Comm_Secondary!S146</f>
        <v>53219</v>
      </c>
      <c r="T146" s="4">
        <f>All_Medium_Comm_Primary!T146+All_Medium_Comm_Secondary!T146</f>
        <v>48795</v>
      </c>
      <c r="U146" s="4">
        <f>All_Medium_Comm_Primary!U146+All_Medium_Comm_Secondary!U146</f>
        <v>44589</v>
      </c>
      <c r="V146" s="4">
        <f>All_Medium_Comm_Primary!V146+All_Medium_Comm_Secondary!V146</f>
        <v>41605</v>
      </c>
      <c r="W146" s="4">
        <f>All_Medium_Comm_Primary!W146+All_Medium_Comm_Secondary!W146</f>
        <v>39909</v>
      </c>
      <c r="X146" s="4">
        <f>All_Medium_Comm_Primary!X146+All_Medium_Comm_Secondary!X146</f>
        <v>36257</v>
      </c>
      <c r="Y146" s="4">
        <f>All_Medium_Comm_Primary!Y146+All_Medium_Comm_Secondary!Y146</f>
        <v>35762</v>
      </c>
    </row>
    <row r="147" spans="1:25" x14ac:dyDescent="0.2">
      <c r="A147" s="7">
        <v>42873</v>
      </c>
      <c r="B147" s="4">
        <f>All_Medium_Comm_Primary!B147+All_Medium_Comm_Secondary!B147</f>
        <v>34132</v>
      </c>
      <c r="C147" s="4">
        <f>All_Medium_Comm_Primary!C147+All_Medium_Comm_Secondary!C147</f>
        <v>33165</v>
      </c>
      <c r="D147" s="4">
        <f>All_Medium_Comm_Primary!D147+All_Medium_Comm_Secondary!D147</f>
        <v>32782</v>
      </c>
      <c r="E147" s="4">
        <f>All_Medium_Comm_Primary!E147+All_Medium_Comm_Secondary!E147</f>
        <v>32995</v>
      </c>
      <c r="F147" s="4">
        <f>All_Medium_Comm_Primary!F147+All_Medium_Comm_Secondary!F147</f>
        <v>35133</v>
      </c>
      <c r="G147" s="4">
        <f>All_Medium_Comm_Primary!G147+All_Medium_Comm_Secondary!G147</f>
        <v>38239</v>
      </c>
      <c r="H147" s="4">
        <f>All_Medium_Comm_Primary!H147+All_Medium_Comm_Secondary!H147</f>
        <v>44898</v>
      </c>
      <c r="I147" s="4">
        <f>All_Medium_Comm_Primary!I147+All_Medium_Comm_Secondary!I147</f>
        <v>49851</v>
      </c>
      <c r="J147" s="4">
        <f>All_Medium_Comm_Primary!J147+All_Medium_Comm_Secondary!J147</f>
        <v>58157</v>
      </c>
      <c r="K147" s="4">
        <f>All_Medium_Comm_Primary!K147+All_Medium_Comm_Secondary!K147</f>
        <v>62978</v>
      </c>
      <c r="L147" s="4">
        <f>All_Medium_Comm_Primary!L147+All_Medium_Comm_Secondary!L147</f>
        <v>66837</v>
      </c>
      <c r="M147" s="4">
        <f>All_Medium_Comm_Primary!M147+All_Medium_Comm_Secondary!M147</f>
        <v>68980</v>
      </c>
      <c r="N147" s="4">
        <f>All_Medium_Comm_Primary!N147+All_Medium_Comm_Secondary!N147</f>
        <v>71411</v>
      </c>
      <c r="O147" s="4">
        <f>All_Medium_Comm_Primary!O147+All_Medium_Comm_Secondary!O147</f>
        <v>73509</v>
      </c>
      <c r="P147" s="4">
        <f>All_Medium_Comm_Primary!P147+All_Medium_Comm_Secondary!P147</f>
        <v>74574</v>
      </c>
      <c r="Q147" s="4">
        <f>All_Medium_Comm_Primary!Q147+All_Medium_Comm_Secondary!Q147</f>
        <v>70869</v>
      </c>
      <c r="R147" s="4">
        <f>All_Medium_Comm_Primary!R147+All_Medium_Comm_Secondary!R147</f>
        <v>67097</v>
      </c>
      <c r="S147" s="4">
        <f>All_Medium_Comm_Primary!S147+All_Medium_Comm_Secondary!S147</f>
        <v>61364</v>
      </c>
      <c r="T147" s="4">
        <f>All_Medium_Comm_Primary!T147+All_Medium_Comm_Secondary!T147</f>
        <v>54964</v>
      </c>
      <c r="U147" s="4">
        <f>All_Medium_Comm_Primary!U147+All_Medium_Comm_Secondary!U147</f>
        <v>49618</v>
      </c>
      <c r="V147" s="4">
        <f>All_Medium_Comm_Primary!V147+All_Medium_Comm_Secondary!V147</f>
        <v>46013</v>
      </c>
      <c r="W147" s="4">
        <f>All_Medium_Comm_Primary!W147+All_Medium_Comm_Secondary!W147</f>
        <v>44075</v>
      </c>
      <c r="X147" s="4">
        <f>All_Medium_Comm_Primary!X147+All_Medium_Comm_Secondary!X147</f>
        <v>41322</v>
      </c>
      <c r="Y147" s="4">
        <f>All_Medium_Comm_Primary!Y147+All_Medium_Comm_Secondary!Y147</f>
        <v>40802</v>
      </c>
    </row>
    <row r="148" spans="1:25" x14ac:dyDescent="0.2">
      <c r="A148" s="7">
        <v>42874</v>
      </c>
      <c r="B148" s="4">
        <f>All_Medium_Comm_Primary!B148+All_Medium_Comm_Secondary!B148</f>
        <v>38164</v>
      </c>
      <c r="C148" s="4">
        <f>All_Medium_Comm_Primary!C148+All_Medium_Comm_Secondary!C148</f>
        <v>37653</v>
      </c>
      <c r="D148" s="4">
        <f>All_Medium_Comm_Primary!D148+All_Medium_Comm_Secondary!D148</f>
        <v>37801</v>
      </c>
      <c r="E148" s="4">
        <f>All_Medium_Comm_Primary!E148+All_Medium_Comm_Secondary!E148</f>
        <v>37450</v>
      </c>
      <c r="F148" s="4">
        <f>All_Medium_Comm_Primary!F148+All_Medium_Comm_Secondary!F148</f>
        <v>38708</v>
      </c>
      <c r="G148" s="4">
        <f>All_Medium_Comm_Primary!G148+All_Medium_Comm_Secondary!G148</f>
        <v>40805</v>
      </c>
      <c r="H148" s="4">
        <f>All_Medium_Comm_Primary!H148+All_Medium_Comm_Secondary!H148</f>
        <v>47293</v>
      </c>
      <c r="I148" s="4">
        <f>All_Medium_Comm_Primary!I148+All_Medium_Comm_Secondary!I148</f>
        <v>51860</v>
      </c>
      <c r="J148" s="4">
        <f>All_Medium_Comm_Primary!J148+All_Medium_Comm_Secondary!J148</f>
        <v>61923</v>
      </c>
      <c r="K148" s="4">
        <f>All_Medium_Comm_Primary!K148+All_Medium_Comm_Secondary!K148</f>
        <v>65834</v>
      </c>
      <c r="L148" s="4">
        <f>All_Medium_Comm_Primary!L148+All_Medium_Comm_Secondary!L148</f>
        <v>68413</v>
      </c>
      <c r="M148" s="4">
        <f>All_Medium_Comm_Primary!M148+All_Medium_Comm_Secondary!M148</f>
        <v>68903</v>
      </c>
      <c r="N148" s="4">
        <f>All_Medium_Comm_Primary!N148+All_Medium_Comm_Secondary!N148</f>
        <v>69110</v>
      </c>
      <c r="O148" s="4">
        <f>All_Medium_Comm_Primary!O148+All_Medium_Comm_Secondary!O148</f>
        <v>69915</v>
      </c>
      <c r="P148" s="4">
        <f>All_Medium_Comm_Primary!P148+All_Medium_Comm_Secondary!P148</f>
        <v>69276</v>
      </c>
      <c r="Q148" s="4">
        <f>All_Medium_Comm_Primary!Q148+All_Medium_Comm_Secondary!Q148</f>
        <v>65575</v>
      </c>
      <c r="R148" s="4">
        <f>All_Medium_Comm_Primary!R148+All_Medium_Comm_Secondary!R148</f>
        <v>61169</v>
      </c>
      <c r="S148" s="4">
        <f>All_Medium_Comm_Primary!S148+All_Medium_Comm_Secondary!S148</f>
        <v>54837</v>
      </c>
      <c r="T148" s="4">
        <f>All_Medium_Comm_Primary!T148+All_Medium_Comm_Secondary!T148</f>
        <v>48789</v>
      </c>
      <c r="U148" s="4">
        <f>All_Medium_Comm_Primary!U148+All_Medium_Comm_Secondary!U148</f>
        <v>43400</v>
      </c>
      <c r="V148" s="4">
        <f>All_Medium_Comm_Primary!V148+All_Medium_Comm_Secondary!V148</f>
        <v>40717</v>
      </c>
      <c r="W148" s="4">
        <f>All_Medium_Comm_Primary!W148+All_Medium_Comm_Secondary!W148</f>
        <v>39229</v>
      </c>
      <c r="X148" s="4">
        <f>All_Medium_Comm_Primary!X148+All_Medium_Comm_Secondary!X148</f>
        <v>37053</v>
      </c>
      <c r="Y148" s="4">
        <f>All_Medium_Comm_Primary!Y148+All_Medium_Comm_Secondary!Y148</f>
        <v>36914</v>
      </c>
    </row>
    <row r="149" spans="1:25" x14ac:dyDescent="0.2">
      <c r="A149" s="7">
        <v>42875</v>
      </c>
      <c r="B149" s="4">
        <f>All_Medium_Comm_Primary!B149+All_Medium_Comm_Secondary!B149</f>
        <v>33426</v>
      </c>
      <c r="C149" s="4">
        <f>All_Medium_Comm_Primary!C149+All_Medium_Comm_Secondary!C149</f>
        <v>32845</v>
      </c>
      <c r="D149" s="4">
        <f>All_Medium_Comm_Primary!D149+All_Medium_Comm_Secondary!D149</f>
        <v>31796</v>
      </c>
      <c r="E149" s="4">
        <f>All_Medium_Comm_Primary!E149+All_Medium_Comm_Secondary!E149</f>
        <v>32163</v>
      </c>
      <c r="F149" s="4">
        <f>All_Medium_Comm_Primary!F149+All_Medium_Comm_Secondary!F149</f>
        <v>33082</v>
      </c>
      <c r="G149" s="4">
        <f>All_Medium_Comm_Primary!G149+All_Medium_Comm_Secondary!G149</f>
        <v>33581</v>
      </c>
      <c r="H149" s="4">
        <f>All_Medium_Comm_Primary!H149+All_Medium_Comm_Secondary!H149</f>
        <v>37000</v>
      </c>
      <c r="I149" s="4">
        <f>All_Medium_Comm_Primary!I149+All_Medium_Comm_Secondary!I149</f>
        <v>39312</v>
      </c>
      <c r="J149" s="4">
        <f>All_Medium_Comm_Primary!J149+All_Medium_Comm_Secondary!J149</f>
        <v>40012</v>
      </c>
      <c r="K149" s="4">
        <f>All_Medium_Comm_Primary!K149+All_Medium_Comm_Secondary!K149</f>
        <v>39701</v>
      </c>
      <c r="L149" s="4">
        <f>All_Medium_Comm_Primary!L149+All_Medium_Comm_Secondary!L149</f>
        <v>42063</v>
      </c>
      <c r="M149" s="4">
        <f>All_Medium_Comm_Primary!M149+All_Medium_Comm_Secondary!M149</f>
        <v>41894</v>
      </c>
      <c r="N149" s="4">
        <f>All_Medium_Comm_Primary!N149+All_Medium_Comm_Secondary!N149</f>
        <v>42859</v>
      </c>
      <c r="O149" s="4">
        <f>All_Medium_Comm_Primary!O149+All_Medium_Comm_Secondary!O149</f>
        <v>41870</v>
      </c>
      <c r="P149" s="4">
        <f>All_Medium_Comm_Primary!P149+All_Medium_Comm_Secondary!P149</f>
        <v>42525</v>
      </c>
      <c r="Q149" s="4">
        <f>All_Medium_Comm_Primary!Q149+All_Medium_Comm_Secondary!Q149</f>
        <v>42038</v>
      </c>
      <c r="R149" s="4">
        <f>All_Medium_Comm_Primary!R149+All_Medium_Comm_Secondary!R149</f>
        <v>40202</v>
      </c>
      <c r="S149" s="4">
        <f>All_Medium_Comm_Primary!S149+All_Medium_Comm_Secondary!S149</f>
        <v>39722</v>
      </c>
      <c r="T149" s="4">
        <f>All_Medium_Comm_Primary!T149+All_Medium_Comm_Secondary!T149</f>
        <v>37362</v>
      </c>
      <c r="U149" s="4">
        <f>All_Medium_Comm_Primary!U149+All_Medium_Comm_Secondary!U149</f>
        <v>34357</v>
      </c>
      <c r="V149" s="4">
        <f>All_Medium_Comm_Primary!V149+All_Medium_Comm_Secondary!V149</f>
        <v>35527</v>
      </c>
      <c r="W149" s="4">
        <f>All_Medium_Comm_Primary!W149+All_Medium_Comm_Secondary!W149</f>
        <v>35946</v>
      </c>
      <c r="X149" s="4">
        <f>All_Medium_Comm_Primary!X149+All_Medium_Comm_Secondary!X149</f>
        <v>34419</v>
      </c>
      <c r="Y149" s="4">
        <f>All_Medium_Comm_Primary!Y149+All_Medium_Comm_Secondary!Y149</f>
        <v>32588</v>
      </c>
    </row>
    <row r="150" spans="1:25" x14ac:dyDescent="0.2">
      <c r="A150" s="7">
        <v>42876</v>
      </c>
      <c r="B150" s="4">
        <f>All_Medium_Comm_Primary!B150+All_Medium_Comm_Secondary!B150</f>
        <v>32243</v>
      </c>
      <c r="C150" s="4">
        <f>All_Medium_Comm_Primary!C150+All_Medium_Comm_Secondary!C150</f>
        <v>32888</v>
      </c>
      <c r="D150" s="4">
        <f>All_Medium_Comm_Primary!D150+All_Medium_Comm_Secondary!D150</f>
        <v>33011</v>
      </c>
      <c r="E150" s="4">
        <f>All_Medium_Comm_Primary!E150+All_Medium_Comm_Secondary!E150</f>
        <v>33000</v>
      </c>
      <c r="F150" s="4">
        <f>All_Medium_Comm_Primary!F150+All_Medium_Comm_Secondary!F150</f>
        <v>33458</v>
      </c>
      <c r="G150" s="4">
        <f>All_Medium_Comm_Primary!G150+All_Medium_Comm_Secondary!G150</f>
        <v>34057</v>
      </c>
      <c r="H150" s="4">
        <f>All_Medium_Comm_Primary!H150+All_Medium_Comm_Secondary!H150</f>
        <v>35607</v>
      </c>
      <c r="I150" s="4">
        <f>All_Medium_Comm_Primary!I150+All_Medium_Comm_Secondary!I150</f>
        <v>37481</v>
      </c>
      <c r="J150" s="4">
        <f>All_Medium_Comm_Primary!J150+All_Medium_Comm_Secondary!J150</f>
        <v>38482</v>
      </c>
      <c r="K150" s="4">
        <f>All_Medium_Comm_Primary!K150+All_Medium_Comm_Secondary!K150</f>
        <v>39290</v>
      </c>
      <c r="L150" s="4">
        <f>All_Medium_Comm_Primary!L150+All_Medium_Comm_Secondary!L150</f>
        <v>41340</v>
      </c>
      <c r="M150" s="4">
        <f>All_Medium_Comm_Primary!M150+All_Medium_Comm_Secondary!M150</f>
        <v>41938</v>
      </c>
      <c r="N150" s="4">
        <f>All_Medium_Comm_Primary!N150+All_Medium_Comm_Secondary!N150</f>
        <v>43392</v>
      </c>
      <c r="O150" s="4">
        <f>All_Medium_Comm_Primary!O150+All_Medium_Comm_Secondary!O150</f>
        <v>42421</v>
      </c>
      <c r="P150" s="4">
        <f>All_Medium_Comm_Primary!P150+All_Medium_Comm_Secondary!P150</f>
        <v>43062</v>
      </c>
      <c r="Q150" s="4">
        <f>All_Medium_Comm_Primary!Q150+All_Medium_Comm_Secondary!Q150</f>
        <v>42931</v>
      </c>
      <c r="R150" s="4">
        <f>All_Medium_Comm_Primary!R150+All_Medium_Comm_Secondary!R150</f>
        <v>41856</v>
      </c>
      <c r="S150" s="4">
        <f>All_Medium_Comm_Primary!S150+All_Medium_Comm_Secondary!S150</f>
        <v>41946</v>
      </c>
      <c r="T150" s="4">
        <f>All_Medium_Comm_Primary!T150+All_Medium_Comm_Secondary!T150</f>
        <v>40409</v>
      </c>
      <c r="U150" s="4">
        <f>All_Medium_Comm_Primary!U150+All_Medium_Comm_Secondary!U150</f>
        <v>37552</v>
      </c>
      <c r="V150" s="4">
        <f>All_Medium_Comm_Primary!V150+All_Medium_Comm_Secondary!V150</f>
        <v>38249</v>
      </c>
      <c r="W150" s="4">
        <f>All_Medium_Comm_Primary!W150+All_Medium_Comm_Secondary!W150</f>
        <v>37114</v>
      </c>
      <c r="X150" s="4">
        <f>All_Medium_Comm_Primary!X150+All_Medium_Comm_Secondary!X150</f>
        <v>34581</v>
      </c>
      <c r="Y150" s="4">
        <f>All_Medium_Comm_Primary!Y150+All_Medium_Comm_Secondary!Y150</f>
        <v>33275</v>
      </c>
    </row>
    <row r="151" spans="1:25" x14ac:dyDescent="0.2">
      <c r="A151" s="7">
        <v>42877</v>
      </c>
      <c r="B151" s="4">
        <f>All_Medium_Comm_Primary!B151+All_Medium_Comm_Secondary!B151</f>
        <v>34303</v>
      </c>
      <c r="C151" s="4">
        <f>All_Medium_Comm_Primary!C151+All_Medium_Comm_Secondary!C151</f>
        <v>33878</v>
      </c>
      <c r="D151" s="4">
        <f>All_Medium_Comm_Primary!D151+All_Medium_Comm_Secondary!D151</f>
        <v>33873</v>
      </c>
      <c r="E151" s="4">
        <f>All_Medium_Comm_Primary!E151+All_Medium_Comm_Secondary!E151</f>
        <v>34431</v>
      </c>
      <c r="F151" s="4">
        <f>All_Medium_Comm_Primary!F151+All_Medium_Comm_Secondary!F151</f>
        <v>36288</v>
      </c>
      <c r="G151" s="4">
        <f>All_Medium_Comm_Primary!G151+All_Medium_Comm_Secondary!G151</f>
        <v>39271</v>
      </c>
      <c r="H151" s="4">
        <f>All_Medium_Comm_Primary!H151+All_Medium_Comm_Secondary!H151</f>
        <v>45770</v>
      </c>
      <c r="I151" s="4">
        <f>All_Medium_Comm_Primary!I151+All_Medium_Comm_Secondary!I151</f>
        <v>50210</v>
      </c>
      <c r="J151" s="4">
        <f>All_Medium_Comm_Primary!J151+All_Medium_Comm_Secondary!J151</f>
        <v>59296</v>
      </c>
      <c r="K151" s="4">
        <f>All_Medium_Comm_Primary!K151+All_Medium_Comm_Secondary!K151</f>
        <v>62114</v>
      </c>
      <c r="L151" s="4">
        <f>All_Medium_Comm_Primary!L151+All_Medium_Comm_Secondary!L151</f>
        <v>64599</v>
      </c>
      <c r="M151" s="4">
        <f>All_Medium_Comm_Primary!M151+All_Medium_Comm_Secondary!M151</f>
        <v>65505</v>
      </c>
      <c r="N151" s="4">
        <f>All_Medium_Comm_Primary!N151+All_Medium_Comm_Secondary!N151</f>
        <v>66219</v>
      </c>
      <c r="O151" s="4">
        <f>All_Medium_Comm_Primary!O151+All_Medium_Comm_Secondary!O151</f>
        <v>66871</v>
      </c>
      <c r="P151" s="4">
        <f>All_Medium_Comm_Primary!P151+All_Medium_Comm_Secondary!P151</f>
        <v>66544</v>
      </c>
      <c r="Q151" s="4">
        <f>All_Medium_Comm_Primary!Q151+All_Medium_Comm_Secondary!Q151</f>
        <v>63477</v>
      </c>
      <c r="R151" s="4">
        <f>All_Medium_Comm_Primary!R151+All_Medium_Comm_Secondary!R151</f>
        <v>60482</v>
      </c>
      <c r="S151" s="4">
        <f>All_Medium_Comm_Primary!S151+All_Medium_Comm_Secondary!S151</f>
        <v>56840</v>
      </c>
      <c r="T151" s="4">
        <f>All_Medium_Comm_Primary!T151+All_Medium_Comm_Secondary!T151</f>
        <v>52538</v>
      </c>
      <c r="U151" s="4">
        <f>All_Medium_Comm_Primary!U151+All_Medium_Comm_Secondary!U151</f>
        <v>48496</v>
      </c>
      <c r="V151" s="4">
        <f>All_Medium_Comm_Primary!V151+All_Medium_Comm_Secondary!V151</f>
        <v>43303</v>
      </c>
      <c r="W151" s="4">
        <f>All_Medium_Comm_Primary!W151+All_Medium_Comm_Secondary!W151</f>
        <v>40721</v>
      </c>
      <c r="X151" s="4">
        <f>All_Medium_Comm_Primary!X151+All_Medium_Comm_Secondary!X151</f>
        <v>38152</v>
      </c>
      <c r="Y151" s="4">
        <f>All_Medium_Comm_Primary!Y151+All_Medium_Comm_Secondary!Y151</f>
        <v>37437</v>
      </c>
    </row>
    <row r="152" spans="1:25" x14ac:dyDescent="0.2">
      <c r="A152" s="7">
        <v>42878</v>
      </c>
      <c r="B152" s="4">
        <f>All_Medium_Comm_Primary!B152+All_Medium_Comm_Secondary!B152</f>
        <v>35225</v>
      </c>
      <c r="C152" s="4">
        <f>All_Medium_Comm_Primary!C152+All_Medium_Comm_Secondary!C152</f>
        <v>34966</v>
      </c>
      <c r="D152" s="4">
        <f>All_Medium_Comm_Primary!D152+All_Medium_Comm_Secondary!D152</f>
        <v>35001</v>
      </c>
      <c r="E152" s="4">
        <f>All_Medium_Comm_Primary!E152+All_Medium_Comm_Secondary!E152</f>
        <v>35395</v>
      </c>
      <c r="F152" s="4">
        <f>All_Medium_Comm_Primary!F152+All_Medium_Comm_Secondary!F152</f>
        <v>37526</v>
      </c>
      <c r="G152" s="4">
        <f>All_Medium_Comm_Primary!G152+All_Medium_Comm_Secondary!G152</f>
        <v>40520</v>
      </c>
      <c r="H152" s="4">
        <f>All_Medium_Comm_Primary!H152+All_Medium_Comm_Secondary!H152</f>
        <v>47019</v>
      </c>
      <c r="I152" s="4">
        <f>All_Medium_Comm_Primary!I152+All_Medium_Comm_Secondary!I152</f>
        <v>51077</v>
      </c>
      <c r="J152" s="4">
        <f>All_Medium_Comm_Primary!J152+All_Medium_Comm_Secondary!J152</f>
        <v>59467</v>
      </c>
      <c r="K152" s="4">
        <f>All_Medium_Comm_Primary!K152+All_Medium_Comm_Secondary!K152</f>
        <v>62220</v>
      </c>
      <c r="L152" s="4">
        <f>All_Medium_Comm_Primary!L152+All_Medium_Comm_Secondary!L152</f>
        <v>64601</v>
      </c>
      <c r="M152" s="4">
        <f>All_Medium_Comm_Primary!M152+All_Medium_Comm_Secondary!M152</f>
        <v>64836</v>
      </c>
      <c r="N152" s="4">
        <f>All_Medium_Comm_Primary!N152+All_Medium_Comm_Secondary!N152</f>
        <v>65662</v>
      </c>
      <c r="O152" s="4">
        <f>All_Medium_Comm_Primary!O152+All_Medium_Comm_Secondary!O152</f>
        <v>66360</v>
      </c>
      <c r="P152" s="4">
        <f>All_Medium_Comm_Primary!P152+All_Medium_Comm_Secondary!P152</f>
        <v>66069</v>
      </c>
      <c r="Q152" s="4">
        <f>All_Medium_Comm_Primary!Q152+All_Medium_Comm_Secondary!Q152</f>
        <v>63503</v>
      </c>
      <c r="R152" s="4">
        <f>All_Medium_Comm_Primary!R152+All_Medium_Comm_Secondary!R152</f>
        <v>60779</v>
      </c>
      <c r="S152" s="4">
        <f>All_Medium_Comm_Primary!S152+All_Medium_Comm_Secondary!S152</f>
        <v>56495</v>
      </c>
      <c r="T152" s="4">
        <f>All_Medium_Comm_Primary!T152+All_Medium_Comm_Secondary!T152</f>
        <v>50830</v>
      </c>
      <c r="U152" s="4">
        <f>All_Medium_Comm_Primary!U152+All_Medium_Comm_Secondary!U152</f>
        <v>46442</v>
      </c>
      <c r="V152" s="4">
        <f>All_Medium_Comm_Primary!V152+All_Medium_Comm_Secondary!V152</f>
        <v>42902</v>
      </c>
      <c r="W152" s="4">
        <f>All_Medium_Comm_Primary!W152+All_Medium_Comm_Secondary!W152</f>
        <v>41744</v>
      </c>
      <c r="X152" s="4">
        <f>All_Medium_Comm_Primary!X152+All_Medium_Comm_Secondary!X152</f>
        <v>39246</v>
      </c>
      <c r="Y152" s="4">
        <f>All_Medium_Comm_Primary!Y152+All_Medium_Comm_Secondary!Y152</f>
        <v>37484</v>
      </c>
    </row>
    <row r="153" spans="1:25" x14ac:dyDescent="0.2">
      <c r="A153" s="7">
        <v>42879</v>
      </c>
      <c r="B153" s="4">
        <f>All_Medium_Comm_Primary!B153+All_Medium_Comm_Secondary!B153</f>
        <v>36017</v>
      </c>
      <c r="C153" s="4">
        <f>All_Medium_Comm_Primary!C153+All_Medium_Comm_Secondary!C153</f>
        <v>35592</v>
      </c>
      <c r="D153" s="4">
        <f>All_Medium_Comm_Primary!D153+All_Medium_Comm_Secondary!D153</f>
        <v>35762</v>
      </c>
      <c r="E153" s="4">
        <f>All_Medium_Comm_Primary!E153+All_Medium_Comm_Secondary!E153</f>
        <v>35997</v>
      </c>
      <c r="F153" s="4">
        <f>All_Medium_Comm_Primary!F153+All_Medium_Comm_Secondary!F153</f>
        <v>38035</v>
      </c>
      <c r="G153" s="4">
        <f>All_Medium_Comm_Primary!G153+All_Medium_Comm_Secondary!G153</f>
        <v>41032</v>
      </c>
      <c r="H153" s="4">
        <f>All_Medium_Comm_Primary!H153+All_Medium_Comm_Secondary!H153</f>
        <v>47219</v>
      </c>
      <c r="I153" s="4">
        <f>All_Medium_Comm_Primary!I153+All_Medium_Comm_Secondary!I153</f>
        <v>51052</v>
      </c>
      <c r="J153" s="4">
        <f>All_Medium_Comm_Primary!J153+All_Medium_Comm_Secondary!J153</f>
        <v>59847</v>
      </c>
      <c r="K153" s="4">
        <f>All_Medium_Comm_Primary!K153+All_Medium_Comm_Secondary!K153</f>
        <v>62423</v>
      </c>
      <c r="L153" s="4">
        <f>All_Medium_Comm_Primary!L153+All_Medium_Comm_Secondary!L153</f>
        <v>64370</v>
      </c>
      <c r="M153" s="4">
        <f>All_Medium_Comm_Primary!M153+All_Medium_Comm_Secondary!M153</f>
        <v>65331</v>
      </c>
      <c r="N153" s="4">
        <f>All_Medium_Comm_Primary!N153+All_Medium_Comm_Secondary!N153</f>
        <v>66495</v>
      </c>
      <c r="O153" s="4">
        <f>All_Medium_Comm_Primary!O153+All_Medium_Comm_Secondary!O153</f>
        <v>68186</v>
      </c>
      <c r="P153" s="4">
        <f>All_Medium_Comm_Primary!P153+All_Medium_Comm_Secondary!P153</f>
        <v>68551</v>
      </c>
      <c r="Q153" s="4">
        <f>All_Medium_Comm_Primary!Q153+All_Medium_Comm_Secondary!Q153</f>
        <v>65460</v>
      </c>
      <c r="R153" s="4">
        <f>All_Medium_Comm_Primary!R153+All_Medium_Comm_Secondary!R153</f>
        <v>62429</v>
      </c>
      <c r="S153" s="4">
        <f>All_Medium_Comm_Primary!S153+All_Medium_Comm_Secondary!S153</f>
        <v>57607</v>
      </c>
      <c r="T153" s="4">
        <f>All_Medium_Comm_Primary!T153+All_Medium_Comm_Secondary!T153</f>
        <v>51904</v>
      </c>
      <c r="U153" s="4">
        <f>All_Medium_Comm_Primary!U153+All_Medium_Comm_Secondary!U153</f>
        <v>47154</v>
      </c>
      <c r="V153" s="4">
        <f>All_Medium_Comm_Primary!V153+All_Medium_Comm_Secondary!V153</f>
        <v>43460</v>
      </c>
      <c r="W153" s="4">
        <f>All_Medium_Comm_Primary!W153+All_Medium_Comm_Secondary!W153</f>
        <v>42211</v>
      </c>
      <c r="X153" s="4">
        <f>All_Medium_Comm_Primary!X153+All_Medium_Comm_Secondary!X153</f>
        <v>39860</v>
      </c>
      <c r="Y153" s="4">
        <f>All_Medium_Comm_Primary!Y153+All_Medium_Comm_Secondary!Y153</f>
        <v>38568</v>
      </c>
    </row>
    <row r="154" spans="1:25" x14ac:dyDescent="0.2">
      <c r="A154" s="7">
        <v>42880</v>
      </c>
      <c r="B154" s="4">
        <f>All_Medium_Comm_Primary!B154+All_Medium_Comm_Secondary!B154</f>
        <v>36467</v>
      </c>
      <c r="C154" s="4">
        <f>All_Medium_Comm_Primary!C154+All_Medium_Comm_Secondary!C154</f>
        <v>35904</v>
      </c>
      <c r="D154" s="4">
        <f>All_Medium_Comm_Primary!D154+All_Medium_Comm_Secondary!D154</f>
        <v>35994</v>
      </c>
      <c r="E154" s="4">
        <f>All_Medium_Comm_Primary!E154+All_Medium_Comm_Secondary!E154</f>
        <v>36211</v>
      </c>
      <c r="F154" s="4">
        <f>All_Medium_Comm_Primary!F154+All_Medium_Comm_Secondary!F154</f>
        <v>38056</v>
      </c>
      <c r="G154" s="4">
        <f>All_Medium_Comm_Primary!G154+All_Medium_Comm_Secondary!G154</f>
        <v>40835</v>
      </c>
      <c r="H154" s="4">
        <f>All_Medium_Comm_Primary!H154+All_Medium_Comm_Secondary!H154</f>
        <v>46949</v>
      </c>
      <c r="I154" s="4">
        <f>All_Medium_Comm_Primary!I154+All_Medium_Comm_Secondary!I154</f>
        <v>50719</v>
      </c>
      <c r="J154" s="4">
        <f>All_Medium_Comm_Primary!J154+All_Medium_Comm_Secondary!J154</f>
        <v>59158</v>
      </c>
      <c r="K154" s="4">
        <f>All_Medium_Comm_Primary!K154+All_Medium_Comm_Secondary!K154</f>
        <v>62324</v>
      </c>
      <c r="L154" s="4">
        <f>All_Medium_Comm_Primary!L154+All_Medium_Comm_Secondary!L154</f>
        <v>64611</v>
      </c>
      <c r="M154" s="4">
        <f>All_Medium_Comm_Primary!M154+All_Medium_Comm_Secondary!M154</f>
        <v>65803</v>
      </c>
      <c r="N154" s="4">
        <f>All_Medium_Comm_Primary!N154+All_Medium_Comm_Secondary!N154</f>
        <v>66589</v>
      </c>
      <c r="O154" s="4">
        <f>All_Medium_Comm_Primary!O154+All_Medium_Comm_Secondary!O154</f>
        <v>67362</v>
      </c>
      <c r="P154" s="4">
        <f>All_Medium_Comm_Primary!P154+All_Medium_Comm_Secondary!P154</f>
        <v>67648</v>
      </c>
      <c r="Q154" s="4">
        <f>All_Medium_Comm_Primary!Q154+All_Medium_Comm_Secondary!Q154</f>
        <v>65256</v>
      </c>
      <c r="R154" s="4">
        <f>All_Medium_Comm_Primary!R154+All_Medium_Comm_Secondary!R154</f>
        <v>62391</v>
      </c>
      <c r="S154" s="4">
        <f>All_Medium_Comm_Primary!S154+All_Medium_Comm_Secondary!S154</f>
        <v>58971</v>
      </c>
      <c r="T154" s="4">
        <f>All_Medium_Comm_Primary!T154+All_Medium_Comm_Secondary!T154</f>
        <v>53618</v>
      </c>
      <c r="U154" s="4">
        <f>All_Medium_Comm_Primary!U154+All_Medium_Comm_Secondary!U154</f>
        <v>48809</v>
      </c>
      <c r="V154" s="4">
        <f>All_Medium_Comm_Primary!V154+All_Medium_Comm_Secondary!V154</f>
        <v>44259</v>
      </c>
      <c r="W154" s="4">
        <f>All_Medium_Comm_Primary!W154+All_Medium_Comm_Secondary!W154</f>
        <v>42409</v>
      </c>
      <c r="X154" s="4">
        <f>All_Medium_Comm_Primary!X154+All_Medium_Comm_Secondary!X154</f>
        <v>40095</v>
      </c>
      <c r="Y154" s="4">
        <f>All_Medium_Comm_Primary!Y154+All_Medium_Comm_Secondary!Y154</f>
        <v>39090</v>
      </c>
    </row>
    <row r="155" spans="1:25" x14ac:dyDescent="0.2">
      <c r="A155" s="7">
        <v>42881</v>
      </c>
      <c r="B155" s="4">
        <f>All_Medium_Comm_Primary!B155+All_Medium_Comm_Secondary!B155</f>
        <v>36954</v>
      </c>
      <c r="C155" s="4">
        <f>All_Medium_Comm_Primary!C155+All_Medium_Comm_Secondary!C155</f>
        <v>36719</v>
      </c>
      <c r="D155" s="4">
        <f>All_Medium_Comm_Primary!D155+All_Medium_Comm_Secondary!D155</f>
        <v>36960</v>
      </c>
      <c r="E155" s="4">
        <f>All_Medium_Comm_Primary!E155+All_Medium_Comm_Secondary!E155</f>
        <v>37467</v>
      </c>
      <c r="F155" s="4">
        <f>All_Medium_Comm_Primary!F155+All_Medium_Comm_Secondary!F155</f>
        <v>39189</v>
      </c>
      <c r="G155" s="4">
        <f>All_Medium_Comm_Primary!G155+All_Medium_Comm_Secondary!G155</f>
        <v>42417</v>
      </c>
      <c r="H155" s="4">
        <f>All_Medium_Comm_Primary!H155+All_Medium_Comm_Secondary!H155</f>
        <v>48520</v>
      </c>
      <c r="I155" s="4">
        <f>All_Medium_Comm_Primary!I155+All_Medium_Comm_Secondary!I155</f>
        <v>53307</v>
      </c>
      <c r="J155" s="4">
        <f>All_Medium_Comm_Primary!J155+All_Medium_Comm_Secondary!J155</f>
        <v>62429</v>
      </c>
      <c r="K155" s="4">
        <f>All_Medium_Comm_Primary!K155+All_Medium_Comm_Secondary!K155</f>
        <v>66113</v>
      </c>
      <c r="L155" s="4">
        <f>All_Medium_Comm_Primary!L155+All_Medium_Comm_Secondary!L155</f>
        <v>68899</v>
      </c>
      <c r="M155" s="4">
        <f>All_Medium_Comm_Primary!M155+All_Medium_Comm_Secondary!M155</f>
        <v>69265</v>
      </c>
      <c r="N155" s="4">
        <f>All_Medium_Comm_Primary!N155+All_Medium_Comm_Secondary!N155</f>
        <v>68950</v>
      </c>
      <c r="O155" s="4">
        <f>All_Medium_Comm_Primary!O155+All_Medium_Comm_Secondary!O155</f>
        <v>69396</v>
      </c>
      <c r="P155" s="4">
        <f>All_Medium_Comm_Primary!P155+All_Medium_Comm_Secondary!P155</f>
        <v>68721</v>
      </c>
      <c r="Q155" s="4">
        <f>All_Medium_Comm_Primary!Q155+All_Medium_Comm_Secondary!Q155</f>
        <v>65724</v>
      </c>
      <c r="R155" s="4">
        <f>All_Medium_Comm_Primary!R155+All_Medium_Comm_Secondary!R155</f>
        <v>62972</v>
      </c>
      <c r="S155" s="4">
        <f>All_Medium_Comm_Primary!S155+All_Medium_Comm_Secondary!S155</f>
        <v>58250</v>
      </c>
      <c r="T155" s="4">
        <f>All_Medium_Comm_Primary!T155+All_Medium_Comm_Secondary!T155</f>
        <v>52393</v>
      </c>
      <c r="U155" s="4">
        <f>All_Medium_Comm_Primary!U155+All_Medium_Comm_Secondary!U155</f>
        <v>47485</v>
      </c>
      <c r="V155" s="4">
        <f>All_Medium_Comm_Primary!V155+All_Medium_Comm_Secondary!V155</f>
        <v>43151</v>
      </c>
      <c r="W155" s="4">
        <f>All_Medium_Comm_Primary!W155+All_Medium_Comm_Secondary!W155</f>
        <v>42643</v>
      </c>
      <c r="X155" s="4">
        <f>All_Medium_Comm_Primary!X155+All_Medium_Comm_Secondary!X155</f>
        <v>41053</v>
      </c>
      <c r="Y155" s="4">
        <f>All_Medium_Comm_Primary!Y155+All_Medium_Comm_Secondary!Y155</f>
        <v>39896</v>
      </c>
    </row>
    <row r="156" spans="1:25" x14ac:dyDescent="0.2">
      <c r="A156" s="7">
        <v>42882</v>
      </c>
      <c r="B156" s="4">
        <f>All_Medium_Comm_Primary!B156+All_Medium_Comm_Secondary!B156</f>
        <v>36172</v>
      </c>
      <c r="C156" s="4">
        <f>All_Medium_Comm_Primary!C156+All_Medium_Comm_Secondary!C156</f>
        <v>35638</v>
      </c>
      <c r="D156" s="4">
        <f>All_Medium_Comm_Primary!D156+All_Medium_Comm_Secondary!D156</f>
        <v>34761</v>
      </c>
      <c r="E156" s="4">
        <f>All_Medium_Comm_Primary!E156+All_Medium_Comm_Secondary!E156</f>
        <v>34946</v>
      </c>
      <c r="F156" s="4">
        <f>All_Medium_Comm_Primary!F156+All_Medium_Comm_Secondary!F156</f>
        <v>36132</v>
      </c>
      <c r="G156" s="4">
        <f>All_Medium_Comm_Primary!G156+All_Medium_Comm_Secondary!G156</f>
        <v>36865</v>
      </c>
      <c r="H156" s="4">
        <f>All_Medium_Comm_Primary!H156+All_Medium_Comm_Secondary!H156</f>
        <v>39381</v>
      </c>
      <c r="I156" s="4">
        <f>All_Medium_Comm_Primary!I156+All_Medium_Comm_Secondary!I156</f>
        <v>41730</v>
      </c>
      <c r="J156" s="4">
        <f>All_Medium_Comm_Primary!J156+All_Medium_Comm_Secondary!J156</f>
        <v>42834</v>
      </c>
      <c r="K156" s="4">
        <f>All_Medium_Comm_Primary!K156+All_Medium_Comm_Secondary!K156</f>
        <v>43775</v>
      </c>
      <c r="L156" s="4">
        <f>All_Medium_Comm_Primary!L156+All_Medium_Comm_Secondary!L156</f>
        <v>46188</v>
      </c>
      <c r="M156" s="4">
        <f>All_Medium_Comm_Primary!M156+All_Medium_Comm_Secondary!M156</f>
        <v>46315</v>
      </c>
      <c r="N156" s="4">
        <f>All_Medium_Comm_Primary!N156+All_Medium_Comm_Secondary!N156</f>
        <v>47304</v>
      </c>
      <c r="O156" s="4">
        <f>All_Medium_Comm_Primary!O156+All_Medium_Comm_Secondary!O156</f>
        <v>45728</v>
      </c>
      <c r="P156" s="4">
        <f>All_Medium_Comm_Primary!P156+All_Medium_Comm_Secondary!P156</f>
        <v>46067</v>
      </c>
      <c r="Q156" s="4">
        <f>All_Medium_Comm_Primary!Q156+All_Medium_Comm_Secondary!Q156</f>
        <v>44860</v>
      </c>
      <c r="R156" s="4">
        <f>All_Medium_Comm_Primary!R156+All_Medium_Comm_Secondary!R156</f>
        <v>42735</v>
      </c>
      <c r="S156" s="4">
        <f>All_Medium_Comm_Primary!S156+All_Medium_Comm_Secondary!S156</f>
        <v>42195</v>
      </c>
      <c r="T156" s="4">
        <f>All_Medium_Comm_Primary!T156+All_Medium_Comm_Secondary!T156</f>
        <v>39794</v>
      </c>
      <c r="U156" s="4">
        <f>All_Medium_Comm_Primary!U156+All_Medium_Comm_Secondary!U156</f>
        <v>36580</v>
      </c>
      <c r="V156" s="4">
        <f>All_Medium_Comm_Primary!V156+All_Medium_Comm_Secondary!V156</f>
        <v>38199</v>
      </c>
      <c r="W156" s="4">
        <f>All_Medium_Comm_Primary!W156+All_Medium_Comm_Secondary!W156</f>
        <v>39235</v>
      </c>
      <c r="X156" s="4">
        <f>All_Medium_Comm_Primary!X156+All_Medium_Comm_Secondary!X156</f>
        <v>38081</v>
      </c>
      <c r="Y156" s="4">
        <f>All_Medium_Comm_Primary!Y156+All_Medium_Comm_Secondary!Y156</f>
        <v>36607</v>
      </c>
    </row>
    <row r="157" spans="1:25" x14ac:dyDescent="0.2">
      <c r="A157" s="7">
        <v>42883</v>
      </c>
      <c r="B157" s="4">
        <f>All_Medium_Comm_Primary!B157+All_Medium_Comm_Secondary!B157</f>
        <v>36776</v>
      </c>
      <c r="C157" s="4">
        <f>All_Medium_Comm_Primary!C157+All_Medium_Comm_Secondary!C157</f>
        <v>36167</v>
      </c>
      <c r="D157" s="4">
        <f>All_Medium_Comm_Primary!D157+All_Medium_Comm_Secondary!D157</f>
        <v>35276</v>
      </c>
      <c r="E157" s="4">
        <f>All_Medium_Comm_Primary!E157+All_Medium_Comm_Secondary!E157</f>
        <v>35951</v>
      </c>
      <c r="F157" s="4">
        <f>All_Medium_Comm_Primary!F157+All_Medium_Comm_Secondary!F157</f>
        <v>36501</v>
      </c>
      <c r="G157" s="4">
        <f>All_Medium_Comm_Primary!G157+All_Medium_Comm_Secondary!G157</f>
        <v>37044</v>
      </c>
      <c r="H157" s="4">
        <f>All_Medium_Comm_Primary!H157+All_Medium_Comm_Secondary!H157</f>
        <v>38291</v>
      </c>
      <c r="I157" s="4">
        <f>All_Medium_Comm_Primary!I157+All_Medium_Comm_Secondary!I157</f>
        <v>39945</v>
      </c>
      <c r="J157" s="4">
        <f>All_Medium_Comm_Primary!J157+All_Medium_Comm_Secondary!J157</f>
        <v>40534</v>
      </c>
      <c r="K157" s="4">
        <f>All_Medium_Comm_Primary!K157+All_Medium_Comm_Secondary!K157</f>
        <v>41057</v>
      </c>
      <c r="L157" s="4">
        <f>All_Medium_Comm_Primary!L157+All_Medium_Comm_Secondary!L157</f>
        <v>43304</v>
      </c>
      <c r="M157" s="4">
        <f>All_Medium_Comm_Primary!M157+All_Medium_Comm_Secondary!M157</f>
        <v>43038</v>
      </c>
      <c r="N157" s="4">
        <f>All_Medium_Comm_Primary!N157+All_Medium_Comm_Secondary!N157</f>
        <v>44328</v>
      </c>
      <c r="O157" s="4">
        <f>All_Medium_Comm_Primary!O157+All_Medium_Comm_Secondary!O157</f>
        <v>43254</v>
      </c>
      <c r="P157" s="4">
        <f>All_Medium_Comm_Primary!P157+All_Medium_Comm_Secondary!P157</f>
        <v>43902</v>
      </c>
      <c r="Q157" s="4">
        <f>All_Medium_Comm_Primary!Q157+All_Medium_Comm_Secondary!Q157</f>
        <v>43123</v>
      </c>
      <c r="R157" s="4">
        <f>All_Medium_Comm_Primary!R157+All_Medium_Comm_Secondary!R157</f>
        <v>41692</v>
      </c>
      <c r="S157" s="4">
        <f>All_Medium_Comm_Primary!S157+All_Medium_Comm_Secondary!S157</f>
        <v>41238</v>
      </c>
      <c r="T157" s="4">
        <f>All_Medium_Comm_Primary!T157+All_Medium_Comm_Secondary!T157</f>
        <v>39045</v>
      </c>
      <c r="U157" s="4">
        <f>All_Medium_Comm_Primary!U157+All_Medium_Comm_Secondary!U157</f>
        <v>36144</v>
      </c>
      <c r="V157" s="4">
        <f>All_Medium_Comm_Primary!V157+All_Medium_Comm_Secondary!V157</f>
        <v>37358</v>
      </c>
      <c r="W157" s="4">
        <f>All_Medium_Comm_Primary!W157+All_Medium_Comm_Secondary!W157</f>
        <v>38174</v>
      </c>
      <c r="X157" s="4">
        <f>All_Medium_Comm_Primary!X157+All_Medium_Comm_Secondary!X157</f>
        <v>36882</v>
      </c>
      <c r="Y157" s="4">
        <f>All_Medium_Comm_Primary!Y157+All_Medium_Comm_Secondary!Y157</f>
        <v>35743</v>
      </c>
    </row>
    <row r="158" spans="1:25" x14ac:dyDescent="0.2">
      <c r="A158" s="7">
        <v>42884</v>
      </c>
      <c r="B158" s="4">
        <f>All_Medium_Comm_Primary!B158+All_Medium_Comm_Secondary!B158</f>
        <v>36707</v>
      </c>
      <c r="C158" s="4">
        <f>All_Medium_Comm_Primary!C158+All_Medium_Comm_Secondary!C158</f>
        <v>35893</v>
      </c>
      <c r="D158" s="4">
        <f>All_Medium_Comm_Primary!D158+All_Medium_Comm_Secondary!D158</f>
        <v>35731</v>
      </c>
      <c r="E158" s="4">
        <f>All_Medium_Comm_Primary!E158+All_Medium_Comm_Secondary!E158</f>
        <v>36254</v>
      </c>
      <c r="F158" s="4">
        <f>All_Medium_Comm_Primary!F158+All_Medium_Comm_Secondary!F158</f>
        <v>37299</v>
      </c>
      <c r="G158" s="4">
        <f>All_Medium_Comm_Primary!G158+All_Medium_Comm_Secondary!G158</f>
        <v>37076</v>
      </c>
      <c r="H158" s="4">
        <f>All_Medium_Comm_Primary!H158+All_Medium_Comm_Secondary!H158</f>
        <v>38740</v>
      </c>
      <c r="I158" s="4">
        <f>All_Medium_Comm_Primary!I158+All_Medium_Comm_Secondary!I158</f>
        <v>43509</v>
      </c>
      <c r="J158" s="4">
        <f>All_Medium_Comm_Primary!J158+All_Medium_Comm_Secondary!J158</f>
        <v>55143</v>
      </c>
      <c r="K158" s="4">
        <f>All_Medium_Comm_Primary!K158+All_Medium_Comm_Secondary!K158</f>
        <v>60525</v>
      </c>
      <c r="L158" s="4">
        <f>All_Medium_Comm_Primary!L158+All_Medium_Comm_Secondary!L158</f>
        <v>63592</v>
      </c>
      <c r="M158" s="4">
        <f>All_Medium_Comm_Primary!M158+All_Medium_Comm_Secondary!M158</f>
        <v>63953</v>
      </c>
      <c r="N158" s="4">
        <f>All_Medium_Comm_Primary!N158+All_Medium_Comm_Secondary!N158</f>
        <v>64012</v>
      </c>
      <c r="O158" s="4">
        <f>All_Medium_Comm_Primary!O158+All_Medium_Comm_Secondary!O158</f>
        <v>64756</v>
      </c>
      <c r="P158" s="4">
        <f>All_Medium_Comm_Primary!P158+All_Medium_Comm_Secondary!P158</f>
        <v>64148</v>
      </c>
      <c r="Q158" s="4">
        <f>All_Medium_Comm_Primary!Q158+All_Medium_Comm_Secondary!Q158</f>
        <v>61765</v>
      </c>
      <c r="R158" s="4">
        <f>All_Medium_Comm_Primary!R158+All_Medium_Comm_Secondary!R158</f>
        <v>60453</v>
      </c>
      <c r="S158" s="4">
        <f>All_Medium_Comm_Primary!S158+All_Medium_Comm_Secondary!S158</f>
        <v>57486</v>
      </c>
      <c r="T158" s="4">
        <f>All_Medium_Comm_Primary!T158+All_Medium_Comm_Secondary!T158</f>
        <v>52975</v>
      </c>
      <c r="U158" s="4">
        <f>All_Medium_Comm_Primary!U158+All_Medium_Comm_Secondary!U158</f>
        <v>49100</v>
      </c>
      <c r="V158" s="4">
        <f>All_Medium_Comm_Primary!V158+All_Medium_Comm_Secondary!V158</f>
        <v>44299</v>
      </c>
      <c r="W158" s="4">
        <f>All_Medium_Comm_Primary!W158+All_Medium_Comm_Secondary!W158</f>
        <v>41976</v>
      </c>
      <c r="X158" s="4">
        <f>All_Medium_Comm_Primary!X158+All_Medium_Comm_Secondary!X158</f>
        <v>39034</v>
      </c>
      <c r="Y158" s="4">
        <f>All_Medium_Comm_Primary!Y158+All_Medium_Comm_Secondary!Y158</f>
        <v>37474</v>
      </c>
    </row>
    <row r="159" spans="1:25" x14ac:dyDescent="0.2">
      <c r="A159" s="7">
        <v>42885</v>
      </c>
      <c r="B159" s="4">
        <f>All_Medium_Comm_Primary!B159+All_Medium_Comm_Secondary!B159</f>
        <v>36384</v>
      </c>
      <c r="C159" s="4">
        <f>All_Medium_Comm_Primary!C159+All_Medium_Comm_Secondary!C159</f>
        <v>36294</v>
      </c>
      <c r="D159" s="4">
        <f>All_Medium_Comm_Primary!D159+All_Medium_Comm_Secondary!D159</f>
        <v>36675</v>
      </c>
      <c r="E159" s="4">
        <f>All_Medium_Comm_Primary!E159+All_Medium_Comm_Secondary!E159</f>
        <v>37095</v>
      </c>
      <c r="F159" s="4">
        <f>All_Medium_Comm_Primary!F159+All_Medium_Comm_Secondary!F159</f>
        <v>39266</v>
      </c>
      <c r="G159" s="4">
        <f>All_Medium_Comm_Primary!G159+All_Medium_Comm_Secondary!G159</f>
        <v>42073</v>
      </c>
      <c r="H159" s="4">
        <f>All_Medium_Comm_Primary!H159+All_Medium_Comm_Secondary!H159</f>
        <v>48080</v>
      </c>
      <c r="I159" s="4">
        <f>All_Medium_Comm_Primary!I159+All_Medium_Comm_Secondary!I159</f>
        <v>51952</v>
      </c>
      <c r="J159" s="4">
        <f>All_Medium_Comm_Primary!J159+All_Medium_Comm_Secondary!J159</f>
        <v>60157</v>
      </c>
      <c r="K159" s="4">
        <f>All_Medium_Comm_Primary!K159+All_Medium_Comm_Secondary!K159</f>
        <v>62748</v>
      </c>
      <c r="L159" s="4">
        <f>All_Medium_Comm_Primary!L159+All_Medium_Comm_Secondary!L159</f>
        <v>64967</v>
      </c>
      <c r="M159" s="4">
        <f>All_Medium_Comm_Primary!M159+All_Medium_Comm_Secondary!M159</f>
        <v>64994</v>
      </c>
      <c r="N159" s="4">
        <f>All_Medium_Comm_Primary!N159+All_Medium_Comm_Secondary!N159</f>
        <v>66078</v>
      </c>
      <c r="O159" s="4">
        <f>All_Medium_Comm_Primary!O159+All_Medium_Comm_Secondary!O159</f>
        <v>67120</v>
      </c>
      <c r="P159" s="4">
        <f>All_Medium_Comm_Primary!P159+All_Medium_Comm_Secondary!P159</f>
        <v>66233</v>
      </c>
      <c r="Q159" s="4">
        <f>All_Medium_Comm_Primary!Q159+All_Medium_Comm_Secondary!Q159</f>
        <v>63373</v>
      </c>
      <c r="R159" s="4">
        <f>All_Medium_Comm_Primary!R159+All_Medium_Comm_Secondary!R159</f>
        <v>60734</v>
      </c>
      <c r="S159" s="4">
        <f>All_Medium_Comm_Primary!S159+All_Medium_Comm_Secondary!S159</f>
        <v>56586</v>
      </c>
      <c r="T159" s="4">
        <f>All_Medium_Comm_Primary!T159+All_Medium_Comm_Secondary!T159</f>
        <v>52121</v>
      </c>
      <c r="U159" s="4">
        <f>All_Medium_Comm_Primary!U159+All_Medium_Comm_Secondary!U159</f>
        <v>48352</v>
      </c>
      <c r="V159" s="4">
        <f>All_Medium_Comm_Primary!V159+All_Medium_Comm_Secondary!V159</f>
        <v>43688</v>
      </c>
      <c r="W159" s="4">
        <f>All_Medium_Comm_Primary!W159+All_Medium_Comm_Secondary!W159</f>
        <v>41496</v>
      </c>
      <c r="X159" s="4">
        <f>All_Medium_Comm_Primary!X159+All_Medium_Comm_Secondary!X159</f>
        <v>38783</v>
      </c>
      <c r="Y159" s="4">
        <f>All_Medium_Comm_Primary!Y159+All_Medium_Comm_Secondary!Y159</f>
        <v>37832</v>
      </c>
    </row>
    <row r="160" spans="1:25" x14ac:dyDescent="0.2">
      <c r="A160" s="7">
        <v>42886</v>
      </c>
      <c r="B160" s="4">
        <f>All_Medium_Comm_Primary!B160+All_Medium_Comm_Secondary!B160</f>
        <v>35754</v>
      </c>
      <c r="C160" s="4">
        <f>All_Medium_Comm_Primary!C160+All_Medium_Comm_Secondary!C160</f>
        <v>35065</v>
      </c>
      <c r="D160" s="4">
        <f>All_Medium_Comm_Primary!D160+All_Medium_Comm_Secondary!D160</f>
        <v>35992</v>
      </c>
      <c r="E160" s="4">
        <f>All_Medium_Comm_Primary!E160+All_Medium_Comm_Secondary!E160</f>
        <v>36809</v>
      </c>
      <c r="F160" s="4">
        <f>All_Medium_Comm_Primary!F160+All_Medium_Comm_Secondary!F160</f>
        <v>38429</v>
      </c>
      <c r="G160" s="4">
        <f>All_Medium_Comm_Primary!G160+All_Medium_Comm_Secondary!G160</f>
        <v>41187</v>
      </c>
      <c r="H160" s="4">
        <f>All_Medium_Comm_Primary!H160+All_Medium_Comm_Secondary!H160</f>
        <v>47030</v>
      </c>
      <c r="I160" s="4">
        <f>All_Medium_Comm_Primary!I160+All_Medium_Comm_Secondary!I160</f>
        <v>51602</v>
      </c>
      <c r="J160" s="4">
        <f>All_Medium_Comm_Primary!J160+All_Medium_Comm_Secondary!J160</f>
        <v>60886</v>
      </c>
      <c r="K160" s="4">
        <f>All_Medium_Comm_Primary!K160+All_Medium_Comm_Secondary!K160</f>
        <v>63995</v>
      </c>
      <c r="L160" s="4">
        <f>All_Medium_Comm_Primary!L160+All_Medium_Comm_Secondary!L160</f>
        <v>66613</v>
      </c>
      <c r="M160" s="4">
        <f>All_Medium_Comm_Primary!M160+All_Medium_Comm_Secondary!M160</f>
        <v>67162</v>
      </c>
      <c r="N160" s="4">
        <f>All_Medium_Comm_Primary!N160+All_Medium_Comm_Secondary!N160</f>
        <v>68370</v>
      </c>
      <c r="O160" s="4">
        <f>All_Medium_Comm_Primary!O160+All_Medium_Comm_Secondary!O160</f>
        <v>69941</v>
      </c>
      <c r="P160" s="4">
        <f>All_Medium_Comm_Primary!P160+All_Medium_Comm_Secondary!P160</f>
        <v>69253</v>
      </c>
      <c r="Q160" s="4">
        <f>All_Medium_Comm_Primary!Q160+All_Medium_Comm_Secondary!Q160</f>
        <v>66428</v>
      </c>
      <c r="R160" s="4">
        <f>All_Medium_Comm_Primary!R160+All_Medium_Comm_Secondary!R160</f>
        <v>63985</v>
      </c>
      <c r="S160" s="4">
        <f>All_Medium_Comm_Primary!S160+All_Medium_Comm_Secondary!S160</f>
        <v>59563</v>
      </c>
      <c r="T160" s="4">
        <f>All_Medium_Comm_Primary!T160+All_Medium_Comm_Secondary!T160</f>
        <v>54127</v>
      </c>
      <c r="U160" s="4">
        <f>All_Medium_Comm_Primary!U160+All_Medium_Comm_Secondary!U160</f>
        <v>49574</v>
      </c>
      <c r="V160" s="4">
        <f>All_Medium_Comm_Primary!V160+All_Medium_Comm_Secondary!V160</f>
        <v>44311</v>
      </c>
      <c r="W160" s="4">
        <f>All_Medium_Comm_Primary!W160+All_Medium_Comm_Secondary!W160</f>
        <v>42006</v>
      </c>
      <c r="X160" s="4">
        <f>All_Medium_Comm_Primary!X160+All_Medium_Comm_Secondary!X160</f>
        <v>39119</v>
      </c>
      <c r="Y160" s="4">
        <f>All_Medium_Comm_Primary!Y160+All_Medium_Comm_Secondary!Y160</f>
        <v>38846</v>
      </c>
    </row>
    <row r="161" spans="1:25" x14ac:dyDescent="0.2">
      <c r="A161" s="7">
        <v>42887</v>
      </c>
      <c r="B161" s="4">
        <f>All_Medium_Comm_Primary!B161+All_Medium_Comm_Secondary!B161</f>
        <v>36909</v>
      </c>
      <c r="C161" s="4">
        <f>All_Medium_Comm_Primary!C161+All_Medium_Comm_Secondary!C161</f>
        <v>37164</v>
      </c>
      <c r="D161" s="4">
        <f>All_Medium_Comm_Primary!D161+All_Medium_Comm_Secondary!D161</f>
        <v>36871</v>
      </c>
      <c r="E161" s="4">
        <f>All_Medium_Comm_Primary!E161+All_Medium_Comm_Secondary!E161</f>
        <v>37001</v>
      </c>
      <c r="F161" s="4">
        <f>All_Medium_Comm_Primary!F161+All_Medium_Comm_Secondary!F161</f>
        <v>39185</v>
      </c>
      <c r="G161" s="4">
        <f>All_Medium_Comm_Primary!G161+All_Medium_Comm_Secondary!G161</f>
        <v>44722</v>
      </c>
      <c r="H161" s="4">
        <f>All_Medium_Comm_Primary!H161+All_Medium_Comm_Secondary!H161</f>
        <v>52494</v>
      </c>
      <c r="I161" s="4">
        <f>All_Medium_Comm_Primary!I161+All_Medium_Comm_Secondary!I161</f>
        <v>55949</v>
      </c>
      <c r="J161" s="4">
        <f>All_Medium_Comm_Primary!J161+All_Medium_Comm_Secondary!J161</f>
        <v>61648</v>
      </c>
      <c r="K161" s="4">
        <f>All_Medium_Comm_Primary!K161+All_Medium_Comm_Secondary!K161</f>
        <v>62868</v>
      </c>
      <c r="L161" s="4">
        <f>All_Medium_Comm_Primary!L161+All_Medium_Comm_Secondary!L161</f>
        <v>66197</v>
      </c>
      <c r="M161" s="4">
        <f>All_Medium_Comm_Primary!M161+All_Medium_Comm_Secondary!M161</f>
        <v>67233</v>
      </c>
      <c r="N161" s="4">
        <f>All_Medium_Comm_Primary!N161+All_Medium_Comm_Secondary!N161</f>
        <v>65860</v>
      </c>
      <c r="O161" s="4">
        <f>All_Medium_Comm_Primary!O161+All_Medium_Comm_Secondary!O161</f>
        <v>68393</v>
      </c>
      <c r="P161" s="4">
        <f>All_Medium_Comm_Primary!P161+All_Medium_Comm_Secondary!P161</f>
        <v>69253</v>
      </c>
      <c r="Q161" s="4">
        <f>All_Medium_Comm_Primary!Q161+All_Medium_Comm_Secondary!Q161</f>
        <v>63492</v>
      </c>
      <c r="R161" s="4">
        <f>All_Medium_Comm_Primary!R161+All_Medium_Comm_Secondary!R161</f>
        <v>60491</v>
      </c>
      <c r="S161" s="4">
        <f>All_Medium_Comm_Primary!S161+All_Medium_Comm_Secondary!S161</f>
        <v>57450</v>
      </c>
      <c r="T161" s="4">
        <f>All_Medium_Comm_Primary!T161+All_Medium_Comm_Secondary!T161</f>
        <v>51068</v>
      </c>
      <c r="U161" s="4">
        <f>All_Medium_Comm_Primary!U161+All_Medium_Comm_Secondary!U161</f>
        <v>48230</v>
      </c>
      <c r="V161" s="4">
        <f>All_Medium_Comm_Primary!V161+All_Medium_Comm_Secondary!V161</f>
        <v>45016</v>
      </c>
      <c r="W161" s="4">
        <f>All_Medium_Comm_Primary!W161+All_Medium_Comm_Secondary!W161</f>
        <v>42603</v>
      </c>
      <c r="X161" s="4">
        <f>All_Medium_Comm_Primary!X161+All_Medium_Comm_Secondary!X161</f>
        <v>39984</v>
      </c>
      <c r="Y161" s="4">
        <f>All_Medium_Comm_Primary!Y161+All_Medium_Comm_Secondary!Y161</f>
        <v>38307</v>
      </c>
    </row>
    <row r="162" spans="1:25" x14ac:dyDescent="0.2">
      <c r="A162" s="7">
        <v>42888</v>
      </c>
      <c r="B162" s="4">
        <f>All_Medium_Comm_Primary!B162+All_Medium_Comm_Secondary!B162</f>
        <v>36923</v>
      </c>
      <c r="C162" s="4">
        <f>All_Medium_Comm_Primary!C162+All_Medium_Comm_Secondary!C162</f>
        <v>36835</v>
      </c>
      <c r="D162" s="4">
        <f>All_Medium_Comm_Primary!D162+All_Medium_Comm_Secondary!D162</f>
        <v>36375</v>
      </c>
      <c r="E162" s="4">
        <f>All_Medium_Comm_Primary!E162+All_Medium_Comm_Secondary!E162</f>
        <v>36711</v>
      </c>
      <c r="F162" s="4">
        <f>All_Medium_Comm_Primary!F162+All_Medium_Comm_Secondary!F162</f>
        <v>38837</v>
      </c>
      <c r="G162" s="4">
        <f>All_Medium_Comm_Primary!G162+All_Medium_Comm_Secondary!G162</f>
        <v>43230</v>
      </c>
      <c r="H162" s="4">
        <f>All_Medium_Comm_Primary!H162+All_Medium_Comm_Secondary!H162</f>
        <v>51178</v>
      </c>
      <c r="I162" s="4">
        <f>All_Medium_Comm_Primary!I162+All_Medium_Comm_Secondary!I162</f>
        <v>54345</v>
      </c>
      <c r="J162" s="4">
        <f>All_Medium_Comm_Primary!J162+All_Medium_Comm_Secondary!J162</f>
        <v>60456</v>
      </c>
      <c r="K162" s="4">
        <f>All_Medium_Comm_Primary!K162+All_Medium_Comm_Secondary!K162</f>
        <v>61775</v>
      </c>
      <c r="L162" s="4">
        <f>All_Medium_Comm_Primary!L162+All_Medium_Comm_Secondary!L162</f>
        <v>65339</v>
      </c>
      <c r="M162" s="4">
        <f>All_Medium_Comm_Primary!M162+All_Medium_Comm_Secondary!M162</f>
        <v>66342</v>
      </c>
      <c r="N162" s="4">
        <f>All_Medium_Comm_Primary!N162+All_Medium_Comm_Secondary!N162</f>
        <v>64382</v>
      </c>
      <c r="O162" s="4">
        <f>All_Medium_Comm_Primary!O162+All_Medium_Comm_Secondary!O162</f>
        <v>65751</v>
      </c>
      <c r="P162" s="4">
        <f>All_Medium_Comm_Primary!P162+All_Medium_Comm_Secondary!P162</f>
        <v>66304</v>
      </c>
      <c r="Q162" s="4">
        <f>All_Medium_Comm_Primary!Q162+All_Medium_Comm_Secondary!Q162</f>
        <v>61583</v>
      </c>
      <c r="R162" s="4">
        <f>All_Medium_Comm_Primary!R162+All_Medium_Comm_Secondary!R162</f>
        <v>59217</v>
      </c>
      <c r="S162" s="4">
        <f>All_Medium_Comm_Primary!S162+All_Medium_Comm_Secondary!S162</f>
        <v>54745</v>
      </c>
      <c r="T162" s="4">
        <f>All_Medium_Comm_Primary!T162+All_Medium_Comm_Secondary!T162</f>
        <v>48862</v>
      </c>
      <c r="U162" s="4">
        <f>All_Medium_Comm_Primary!U162+All_Medium_Comm_Secondary!U162</f>
        <v>45514</v>
      </c>
      <c r="V162" s="4">
        <f>All_Medium_Comm_Primary!V162+All_Medium_Comm_Secondary!V162</f>
        <v>42917</v>
      </c>
      <c r="W162" s="4">
        <f>All_Medium_Comm_Primary!W162+All_Medium_Comm_Secondary!W162</f>
        <v>41161</v>
      </c>
      <c r="X162" s="4">
        <f>All_Medium_Comm_Primary!X162+All_Medium_Comm_Secondary!X162</f>
        <v>39307</v>
      </c>
      <c r="Y162" s="4">
        <f>All_Medium_Comm_Primary!Y162+All_Medium_Comm_Secondary!Y162</f>
        <v>38279</v>
      </c>
    </row>
    <row r="163" spans="1:25" x14ac:dyDescent="0.2">
      <c r="A163" s="7">
        <v>42889</v>
      </c>
      <c r="B163" s="4">
        <f>All_Medium_Comm_Primary!B163+All_Medium_Comm_Secondary!B163</f>
        <v>35340</v>
      </c>
      <c r="C163" s="4">
        <f>All_Medium_Comm_Primary!C163+All_Medium_Comm_Secondary!C163</f>
        <v>35008</v>
      </c>
      <c r="D163" s="4">
        <f>All_Medium_Comm_Primary!D163+All_Medium_Comm_Secondary!D163</f>
        <v>34116</v>
      </c>
      <c r="E163" s="4">
        <f>All_Medium_Comm_Primary!E163+All_Medium_Comm_Secondary!E163</f>
        <v>34961</v>
      </c>
      <c r="F163" s="4">
        <f>All_Medium_Comm_Primary!F163+All_Medium_Comm_Secondary!F163</f>
        <v>36053</v>
      </c>
      <c r="G163" s="4">
        <f>All_Medium_Comm_Primary!G163+All_Medium_Comm_Secondary!G163</f>
        <v>36575</v>
      </c>
      <c r="H163" s="4">
        <f>All_Medium_Comm_Primary!H163+All_Medium_Comm_Secondary!H163</f>
        <v>39913</v>
      </c>
      <c r="I163" s="4">
        <f>All_Medium_Comm_Primary!I163+All_Medium_Comm_Secondary!I163</f>
        <v>42437</v>
      </c>
      <c r="J163" s="4">
        <f>All_Medium_Comm_Primary!J163+All_Medium_Comm_Secondary!J163</f>
        <v>42907</v>
      </c>
      <c r="K163" s="4">
        <f>All_Medium_Comm_Primary!K163+All_Medium_Comm_Secondary!K163</f>
        <v>41956</v>
      </c>
      <c r="L163" s="4">
        <f>All_Medium_Comm_Primary!L163+All_Medium_Comm_Secondary!L163</f>
        <v>45244</v>
      </c>
      <c r="M163" s="4">
        <f>All_Medium_Comm_Primary!M163+All_Medium_Comm_Secondary!M163</f>
        <v>47753</v>
      </c>
      <c r="N163" s="4">
        <f>All_Medium_Comm_Primary!N163+All_Medium_Comm_Secondary!N163</f>
        <v>47755</v>
      </c>
      <c r="O163" s="4">
        <f>All_Medium_Comm_Primary!O163+All_Medium_Comm_Secondary!O163</f>
        <v>48557</v>
      </c>
      <c r="P163" s="4">
        <f>All_Medium_Comm_Primary!P163+All_Medium_Comm_Secondary!P163</f>
        <v>45856</v>
      </c>
      <c r="Q163" s="4">
        <f>All_Medium_Comm_Primary!Q163+All_Medium_Comm_Secondary!Q163</f>
        <v>46852</v>
      </c>
      <c r="R163" s="4">
        <f>All_Medium_Comm_Primary!R163+All_Medium_Comm_Secondary!R163</f>
        <v>46787</v>
      </c>
      <c r="S163" s="4">
        <f>All_Medium_Comm_Primary!S163+All_Medium_Comm_Secondary!S163</f>
        <v>44560</v>
      </c>
      <c r="T163" s="4">
        <f>All_Medium_Comm_Primary!T163+All_Medium_Comm_Secondary!T163</f>
        <v>42674</v>
      </c>
      <c r="U163" s="4">
        <f>All_Medium_Comm_Primary!U163+All_Medium_Comm_Secondary!U163</f>
        <v>40422</v>
      </c>
      <c r="V163" s="4">
        <f>All_Medium_Comm_Primary!V163+All_Medium_Comm_Secondary!V163</f>
        <v>41338</v>
      </c>
      <c r="W163" s="4">
        <f>All_Medium_Comm_Primary!W163+All_Medium_Comm_Secondary!W163</f>
        <v>38851</v>
      </c>
      <c r="X163" s="4">
        <f>All_Medium_Comm_Primary!X163+All_Medium_Comm_Secondary!X163</f>
        <v>36663</v>
      </c>
      <c r="Y163" s="4">
        <f>All_Medium_Comm_Primary!Y163+All_Medium_Comm_Secondary!Y163</f>
        <v>34952</v>
      </c>
    </row>
    <row r="164" spans="1:25" x14ac:dyDescent="0.2">
      <c r="A164" s="7">
        <v>42890</v>
      </c>
      <c r="B164" s="4">
        <f>All_Medium_Comm_Primary!B164+All_Medium_Comm_Secondary!B164</f>
        <v>35038</v>
      </c>
      <c r="C164" s="4">
        <f>All_Medium_Comm_Primary!C164+All_Medium_Comm_Secondary!C164</f>
        <v>35210</v>
      </c>
      <c r="D164" s="4">
        <f>All_Medium_Comm_Primary!D164+All_Medium_Comm_Secondary!D164</f>
        <v>34048</v>
      </c>
      <c r="E164" s="4">
        <f>All_Medium_Comm_Primary!E164+All_Medium_Comm_Secondary!E164</f>
        <v>34961</v>
      </c>
      <c r="F164" s="4">
        <f>All_Medium_Comm_Primary!F164+All_Medium_Comm_Secondary!F164</f>
        <v>35280</v>
      </c>
      <c r="G164" s="4">
        <f>All_Medium_Comm_Primary!G164+All_Medium_Comm_Secondary!G164</f>
        <v>35089</v>
      </c>
      <c r="H164" s="4">
        <f>All_Medium_Comm_Primary!H164+All_Medium_Comm_Secondary!H164</f>
        <v>37931</v>
      </c>
      <c r="I164" s="4">
        <f>All_Medium_Comm_Primary!I164+All_Medium_Comm_Secondary!I164</f>
        <v>40244</v>
      </c>
      <c r="J164" s="4">
        <f>All_Medium_Comm_Primary!J164+All_Medium_Comm_Secondary!J164</f>
        <v>40931</v>
      </c>
      <c r="K164" s="4">
        <f>All_Medium_Comm_Primary!K164+All_Medium_Comm_Secondary!K164</f>
        <v>40716</v>
      </c>
      <c r="L164" s="4">
        <f>All_Medium_Comm_Primary!L164+All_Medium_Comm_Secondary!L164</f>
        <v>44296</v>
      </c>
      <c r="M164" s="4">
        <f>All_Medium_Comm_Primary!M164+All_Medium_Comm_Secondary!M164</f>
        <v>47191</v>
      </c>
      <c r="N164" s="4">
        <f>All_Medium_Comm_Primary!N164+All_Medium_Comm_Secondary!N164</f>
        <v>47818</v>
      </c>
      <c r="O164" s="4">
        <f>All_Medium_Comm_Primary!O164+All_Medium_Comm_Secondary!O164</f>
        <v>48614</v>
      </c>
      <c r="P164" s="4">
        <f>All_Medium_Comm_Primary!P164+All_Medium_Comm_Secondary!P164</f>
        <v>46719</v>
      </c>
      <c r="Q164" s="4">
        <f>All_Medium_Comm_Primary!Q164+All_Medium_Comm_Secondary!Q164</f>
        <v>48531</v>
      </c>
      <c r="R164" s="4">
        <f>All_Medium_Comm_Primary!R164+All_Medium_Comm_Secondary!R164</f>
        <v>48992</v>
      </c>
      <c r="S164" s="4">
        <f>All_Medium_Comm_Primary!S164+All_Medium_Comm_Secondary!S164</f>
        <v>47411</v>
      </c>
      <c r="T164" s="4">
        <f>All_Medium_Comm_Primary!T164+All_Medium_Comm_Secondary!T164</f>
        <v>45645</v>
      </c>
      <c r="U164" s="4">
        <f>All_Medium_Comm_Primary!U164+All_Medium_Comm_Secondary!U164</f>
        <v>43227</v>
      </c>
      <c r="V164" s="4">
        <f>All_Medium_Comm_Primary!V164+All_Medium_Comm_Secondary!V164</f>
        <v>43615</v>
      </c>
      <c r="W164" s="4">
        <f>All_Medium_Comm_Primary!W164+All_Medium_Comm_Secondary!W164</f>
        <v>39925</v>
      </c>
      <c r="X164" s="4">
        <f>All_Medium_Comm_Primary!X164+All_Medium_Comm_Secondary!X164</f>
        <v>36516</v>
      </c>
      <c r="Y164" s="4">
        <f>All_Medium_Comm_Primary!Y164+All_Medium_Comm_Secondary!Y164</f>
        <v>34379</v>
      </c>
    </row>
    <row r="165" spans="1:25" x14ac:dyDescent="0.2">
      <c r="A165" s="7">
        <v>42891</v>
      </c>
      <c r="B165" s="4">
        <f>All_Medium_Comm_Primary!B165+All_Medium_Comm_Secondary!B165</f>
        <v>35980</v>
      </c>
      <c r="C165" s="4">
        <f>All_Medium_Comm_Primary!C165+All_Medium_Comm_Secondary!C165</f>
        <v>36010</v>
      </c>
      <c r="D165" s="4">
        <f>All_Medium_Comm_Primary!D165+All_Medium_Comm_Secondary!D165</f>
        <v>35865</v>
      </c>
      <c r="E165" s="4">
        <f>All_Medium_Comm_Primary!E165+All_Medium_Comm_Secondary!E165</f>
        <v>36316</v>
      </c>
      <c r="F165" s="4">
        <f>All_Medium_Comm_Primary!F165+All_Medium_Comm_Secondary!F165</f>
        <v>38529</v>
      </c>
      <c r="G165" s="4">
        <f>All_Medium_Comm_Primary!G165+All_Medium_Comm_Secondary!G165</f>
        <v>43610</v>
      </c>
      <c r="H165" s="4">
        <f>All_Medium_Comm_Primary!H165+All_Medium_Comm_Secondary!H165</f>
        <v>51970</v>
      </c>
      <c r="I165" s="4">
        <f>All_Medium_Comm_Primary!I165+All_Medium_Comm_Secondary!I165</f>
        <v>55882</v>
      </c>
      <c r="J165" s="4">
        <f>All_Medium_Comm_Primary!J165+All_Medium_Comm_Secondary!J165</f>
        <v>62571</v>
      </c>
      <c r="K165" s="4">
        <f>All_Medium_Comm_Primary!K165+All_Medium_Comm_Secondary!K165</f>
        <v>64516</v>
      </c>
      <c r="L165" s="4">
        <f>All_Medium_Comm_Primary!L165+All_Medium_Comm_Secondary!L165</f>
        <v>68838</v>
      </c>
      <c r="M165" s="4">
        <f>All_Medium_Comm_Primary!M165+All_Medium_Comm_Secondary!M165</f>
        <v>70482</v>
      </c>
      <c r="N165" s="4">
        <f>All_Medium_Comm_Primary!N165+All_Medium_Comm_Secondary!N165</f>
        <v>68977</v>
      </c>
      <c r="O165" s="4">
        <f>All_Medium_Comm_Primary!O165+All_Medium_Comm_Secondary!O165</f>
        <v>70375</v>
      </c>
      <c r="P165" s="4">
        <f>All_Medium_Comm_Primary!P165+All_Medium_Comm_Secondary!P165</f>
        <v>70345</v>
      </c>
      <c r="Q165" s="4">
        <f>All_Medium_Comm_Primary!Q165+All_Medium_Comm_Secondary!Q165</f>
        <v>65663</v>
      </c>
      <c r="R165" s="4">
        <f>All_Medium_Comm_Primary!R165+All_Medium_Comm_Secondary!R165</f>
        <v>62932</v>
      </c>
      <c r="S165" s="4">
        <f>All_Medium_Comm_Primary!S165+All_Medium_Comm_Secondary!S165</f>
        <v>59680</v>
      </c>
      <c r="T165" s="4">
        <f>All_Medium_Comm_Primary!T165+All_Medium_Comm_Secondary!T165</f>
        <v>53658</v>
      </c>
      <c r="U165" s="4">
        <f>All_Medium_Comm_Primary!U165+All_Medium_Comm_Secondary!U165</f>
        <v>50206</v>
      </c>
      <c r="V165" s="4">
        <f>All_Medium_Comm_Primary!V165+All_Medium_Comm_Secondary!V165</f>
        <v>46362</v>
      </c>
      <c r="W165" s="4">
        <f>All_Medium_Comm_Primary!W165+All_Medium_Comm_Secondary!W165</f>
        <v>42927</v>
      </c>
      <c r="X165" s="4">
        <f>All_Medium_Comm_Primary!X165+All_Medium_Comm_Secondary!X165</f>
        <v>39744</v>
      </c>
      <c r="Y165" s="4">
        <f>All_Medium_Comm_Primary!Y165+All_Medium_Comm_Secondary!Y165</f>
        <v>38309</v>
      </c>
    </row>
    <row r="166" spans="1:25" x14ac:dyDescent="0.2">
      <c r="A166" s="7">
        <v>42892</v>
      </c>
      <c r="B166" s="4">
        <f>All_Medium_Comm_Primary!B166+All_Medium_Comm_Secondary!B166</f>
        <v>37265</v>
      </c>
      <c r="C166" s="4">
        <f>All_Medium_Comm_Primary!C166+All_Medium_Comm_Secondary!C166</f>
        <v>37904</v>
      </c>
      <c r="D166" s="4">
        <f>All_Medium_Comm_Primary!D166+All_Medium_Comm_Secondary!D166</f>
        <v>37270</v>
      </c>
      <c r="E166" s="4">
        <f>All_Medium_Comm_Primary!E166+All_Medium_Comm_Secondary!E166</f>
        <v>37891</v>
      </c>
      <c r="F166" s="4">
        <f>All_Medium_Comm_Primary!F166+All_Medium_Comm_Secondary!F166</f>
        <v>40152</v>
      </c>
      <c r="G166" s="4">
        <f>All_Medium_Comm_Primary!G166+All_Medium_Comm_Secondary!G166</f>
        <v>45522</v>
      </c>
      <c r="H166" s="4">
        <f>All_Medium_Comm_Primary!H166+All_Medium_Comm_Secondary!H166</f>
        <v>53844</v>
      </c>
      <c r="I166" s="4">
        <f>All_Medium_Comm_Primary!I166+All_Medium_Comm_Secondary!I166</f>
        <v>56893</v>
      </c>
      <c r="J166" s="4">
        <f>All_Medium_Comm_Primary!J166+All_Medium_Comm_Secondary!J166</f>
        <v>62208</v>
      </c>
      <c r="K166" s="4">
        <f>All_Medium_Comm_Primary!K166+All_Medium_Comm_Secondary!K166</f>
        <v>64529</v>
      </c>
      <c r="L166" s="4">
        <f>All_Medium_Comm_Primary!L166+All_Medium_Comm_Secondary!L166</f>
        <v>67911</v>
      </c>
      <c r="M166" s="4">
        <f>All_Medium_Comm_Primary!M166+All_Medium_Comm_Secondary!M166</f>
        <v>68140</v>
      </c>
      <c r="N166" s="4">
        <f>All_Medium_Comm_Primary!N166+All_Medium_Comm_Secondary!N166</f>
        <v>66322</v>
      </c>
      <c r="O166" s="4">
        <f>All_Medium_Comm_Primary!O166+All_Medium_Comm_Secondary!O166</f>
        <v>68758</v>
      </c>
      <c r="P166" s="4">
        <f>All_Medium_Comm_Primary!P166+All_Medium_Comm_Secondary!P166</f>
        <v>68977</v>
      </c>
      <c r="Q166" s="4">
        <f>All_Medium_Comm_Primary!Q166+All_Medium_Comm_Secondary!Q166</f>
        <v>64232</v>
      </c>
      <c r="R166" s="4">
        <f>All_Medium_Comm_Primary!R166+All_Medium_Comm_Secondary!R166</f>
        <v>61930</v>
      </c>
      <c r="S166" s="4">
        <f>All_Medium_Comm_Primary!S166+All_Medium_Comm_Secondary!S166</f>
        <v>59126</v>
      </c>
      <c r="T166" s="4">
        <f>All_Medium_Comm_Primary!T166+All_Medium_Comm_Secondary!T166</f>
        <v>52779</v>
      </c>
      <c r="U166" s="4">
        <f>All_Medium_Comm_Primary!U166+All_Medium_Comm_Secondary!U166</f>
        <v>50045</v>
      </c>
      <c r="V166" s="4">
        <f>All_Medium_Comm_Primary!V166+All_Medium_Comm_Secondary!V166</f>
        <v>46004</v>
      </c>
      <c r="W166" s="4">
        <f>All_Medium_Comm_Primary!W166+All_Medium_Comm_Secondary!W166</f>
        <v>42967</v>
      </c>
      <c r="X166" s="4">
        <f>All_Medium_Comm_Primary!X166+All_Medium_Comm_Secondary!X166</f>
        <v>40158</v>
      </c>
      <c r="Y166" s="4">
        <f>All_Medium_Comm_Primary!Y166+All_Medium_Comm_Secondary!Y166</f>
        <v>38119</v>
      </c>
    </row>
    <row r="167" spans="1:25" x14ac:dyDescent="0.2">
      <c r="A167" s="7">
        <v>42893</v>
      </c>
      <c r="B167" s="4">
        <f>All_Medium_Comm_Primary!B167+All_Medium_Comm_Secondary!B167</f>
        <v>36801</v>
      </c>
      <c r="C167" s="4">
        <f>All_Medium_Comm_Primary!C167+All_Medium_Comm_Secondary!C167</f>
        <v>36889</v>
      </c>
      <c r="D167" s="4">
        <f>All_Medium_Comm_Primary!D167+All_Medium_Comm_Secondary!D167</f>
        <v>37064</v>
      </c>
      <c r="E167" s="4">
        <f>All_Medium_Comm_Primary!E167+All_Medium_Comm_Secondary!E167</f>
        <v>36992</v>
      </c>
      <c r="F167" s="4">
        <f>All_Medium_Comm_Primary!F167+All_Medium_Comm_Secondary!F167</f>
        <v>39721</v>
      </c>
      <c r="G167" s="4">
        <f>All_Medium_Comm_Primary!G167+All_Medium_Comm_Secondary!G167</f>
        <v>44524</v>
      </c>
      <c r="H167" s="4">
        <f>All_Medium_Comm_Primary!H167+All_Medium_Comm_Secondary!H167</f>
        <v>53313</v>
      </c>
      <c r="I167" s="4">
        <f>All_Medium_Comm_Primary!I167+All_Medium_Comm_Secondary!I167</f>
        <v>56216</v>
      </c>
      <c r="J167" s="4">
        <f>All_Medium_Comm_Primary!J167+All_Medium_Comm_Secondary!J167</f>
        <v>61449</v>
      </c>
      <c r="K167" s="4">
        <f>All_Medium_Comm_Primary!K167+All_Medium_Comm_Secondary!K167</f>
        <v>62699</v>
      </c>
      <c r="L167" s="4">
        <f>All_Medium_Comm_Primary!L167+All_Medium_Comm_Secondary!L167</f>
        <v>66278</v>
      </c>
      <c r="M167" s="4">
        <f>All_Medium_Comm_Primary!M167+All_Medium_Comm_Secondary!M167</f>
        <v>67400</v>
      </c>
      <c r="N167" s="4">
        <f>All_Medium_Comm_Primary!N167+All_Medium_Comm_Secondary!N167</f>
        <v>66211</v>
      </c>
      <c r="O167" s="4">
        <f>All_Medium_Comm_Primary!O167+All_Medium_Comm_Secondary!O167</f>
        <v>68916</v>
      </c>
      <c r="P167" s="4">
        <f>All_Medium_Comm_Primary!P167+All_Medium_Comm_Secondary!P167</f>
        <v>69903</v>
      </c>
      <c r="Q167" s="4">
        <f>All_Medium_Comm_Primary!Q167+All_Medium_Comm_Secondary!Q167</f>
        <v>65778</v>
      </c>
      <c r="R167" s="4">
        <f>All_Medium_Comm_Primary!R167+All_Medium_Comm_Secondary!R167</f>
        <v>63586</v>
      </c>
      <c r="S167" s="4">
        <f>All_Medium_Comm_Primary!S167+All_Medium_Comm_Secondary!S167</f>
        <v>59578</v>
      </c>
      <c r="T167" s="4">
        <f>All_Medium_Comm_Primary!T167+All_Medium_Comm_Secondary!T167</f>
        <v>52672</v>
      </c>
      <c r="U167" s="4">
        <f>All_Medium_Comm_Primary!U167+All_Medium_Comm_Secondary!U167</f>
        <v>49369</v>
      </c>
      <c r="V167" s="4">
        <f>All_Medium_Comm_Primary!V167+All_Medium_Comm_Secondary!V167</f>
        <v>46072</v>
      </c>
      <c r="W167" s="4">
        <f>All_Medium_Comm_Primary!W167+All_Medium_Comm_Secondary!W167</f>
        <v>43759</v>
      </c>
      <c r="X167" s="4">
        <f>All_Medium_Comm_Primary!X167+All_Medium_Comm_Secondary!X167</f>
        <v>40033</v>
      </c>
      <c r="Y167" s="4">
        <f>All_Medium_Comm_Primary!Y167+All_Medium_Comm_Secondary!Y167</f>
        <v>38434</v>
      </c>
    </row>
    <row r="168" spans="1:25" x14ac:dyDescent="0.2">
      <c r="A168" s="7">
        <v>42894</v>
      </c>
      <c r="B168" s="4">
        <f>All_Medium_Comm_Primary!B168+All_Medium_Comm_Secondary!B168</f>
        <v>36690</v>
      </c>
      <c r="C168" s="4">
        <f>All_Medium_Comm_Primary!C168+All_Medium_Comm_Secondary!C168</f>
        <v>36925</v>
      </c>
      <c r="D168" s="4">
        <f>All_Medium_Comm_Primary!D168+All_Medium_Comm_Secondary!D168</f>
        <v>36805</v>
      </c>
      <c r="E168" s="4">
        <f>All_Medium_Comm_Primary!E168+All_Medium_Comm_Secondary!E168</f>
        <v>36673</v>
      </c>
      <c r="F168" s="4">
        <f>All_Medium_Comm_Primary!F168+All_Medium_Comm_Secondary!F168</f>
        <v>38578</v>
      </c>
      <c r="G168" s="4">
        <f>All_Medium_Comm_Primary!G168+All_Medium_Comm_Secondary!G168</f>
        <v>43435</v>
      </c>
      <c r="H168" s="4">
        <f>All_Medium_Comm_Primary!H168+All_Medium_Comm_Secondary!H168</f>
        <v>52065</v>
      </c>
      <c r="I168" s="4">
        <f>All_Medium_Comm_Primary!I168+All_Medium_Comm_Secondary!I168</f>
        <v>55410</v>
      </c>
      <c r="J168" s="4">
        <f>All_Medium_Comm_Primary!J168+All_Medium_Comm_Secondary!J168</f>
        <v>62191</v>
      </c>
      <c r="K168" s="4">
        <f>All_Medium_Comm_Primary!K168+All_Medium_Comm_Secondary!K168</f>
        <v>63878</v>
      </c>
      <c r="L168" s="4">
        <f>All_Medium_Comm_Primary!L168+All_Medium_Comm_Secondary!L168</f>
        <v>68694</v>
      </c>
      <c r="M168" s="4">
        <f>All_Medium_Comm_Primary!M168+All_Medium_Comm_Secondary!M168</f>
        <v>71295</v>
      </c>
      <c r="N168" s="4">
        <f>All_Medium_Comm_Primary!N168+All_Medium_Comm_Secondary!N168</f>
        <v>70489</v>
      </c>
      <c r="O168" s="4">
        <f>All_Medium_Comm_Primary!O168+All_Medium_Comm_Secondary!O168</f>
        <v>73756</v>
      </c>
      <c r="P168" s="4">
        <f>All_Medium_Comm_Primary!P168+All_Medium_Comm_Secondary!P168</f>
        <v>75370</v>
      </c>
      <c r="Q168" s="4">
        <f>All_Medium_Comm_Primary!Q168+All_Medium_Comm_Secondary!Q168</f>
        <v>70360</v>
      </c>
      <c r="R168" s="4">
        <f>All_Medium_Comm_Primary!R168+All_Medium_Comm_Secondary!R168</f>
        <v>66572</v>
      </c>
      <c r="S168" s="4">
        <f>All_Medium_Comm_Primary!S168+All_Medium_Comm_Secondary!S168</f>
        <v>61449</v>
      </c>
      <c r="T168" s="4">
        <f>All_Medium_Comm_Primary!T168+All_Medium_Comm_Secondary!T168</f>
        <v>54133</v>
      </c>
      <c r="U168" s="4">
        <f>All_Medium_Comm_Primary!U168+All_Medium_Comm_Secondary!U168</f>
        <v>50306</v>
      </c>
      <c r="V168" s="4">
        <f>All_Medium_Comm_Primary!V168+All_Medium_Comm_Secondary!V168</f>
        <v>46776</v>
      </c>
      <c r="W168" s="4">
        <f>All_Medium_Comm_Primary!W168+All_Medium_Comm_Secondary!W168</f>
        <v>43891</v>
      </c>
      <c r="X168" s="4">
        <f>All_Medium_Comm_Primary!X168+All_Medium_Comm_Secondary!X168</f>
        <v>40931</v>
      </c>
      <c r="Y168" s="4">
        <f>All_Medium_Comm_Primary!Y168+All_Medium_Comm_Secondary!Y168</f>
        <v>38666</v>
      </c>
    </row>
    <row r="169" spans="1:25" x14ac:dyDescent="0.2">
      <c r="A169" s="7">
        <v>42895</v>
      </c>
      <c r="B169" s="4">
        <f>All_Medium_Comm_Primary!B169+All_Medium_Comm_Secondary!B169</f>
        <v>37454</v>
      </c>
      <c r="C169" s="4">
        <f>All_Medium_Comm_Primary!C169+All_Medium_Comm_Secondary!C169</f>
        <v>37920</v>
      </c>
      <c r="D169" s="4">
        <f>All_Medium_Comm_Primary!D169+All_Medium_Comm_Secondary!D169</f>
        <v>37918</v>
      </c>
      <c r="E169" s="4">
        <f>All_Medium_Comm_Primary!E169+All_Medium_Comm_Secondary!E169</f>
        <v>36976</v>
      </c>
      <c r="F169" s="4">
        <f>All_Medium_Comm_Primary!F169+All_Medium_Comm_Secondary!F169</f>
        <v>39084</v>
      </c>
      <c r="G169" s="4">
        <f>All_Medium_Comm_Primary!G169+All_Medium_Comm_Secondary!G169</f>
        <v>43189</v>
      </c>
      <c r="H169" s="4">
        <f>All_Medium_Comm_Primary!H169+All_Medium_Comm_Secondary!H169</f>
        <v>51332</v>
      </c>
      <c r="I169" s="4">
        <f>All_Medium_Comm_Primary!I169+All_Medium_Comm_Secondary!I169</f>
        <v>55892</v>
      </c>
      <c r="J169" s="4">
        <f>All_Medium_Comm_Primary!J169+All_Medium_Comm_Secondary!J169</f>
        <v>63263</v>
      </c>
      <c r="K169" s="4">
        <f>All_Medium_Comm_Primary!K169+All_Medium_Comm_Secondary!K169</f>
        <v>65397</v>
      </c>
      <c r="L169" s="4">
        <f>All_Medium_Comm_Primary!L169+All_Medium_Comm_Secondary!L169</f>
        <v>69266</v>
      </c>
      <c r="M169" s="4">
        <f>All_Medium_Comm_Primary!M169+All_Medium_Comm_Secondary!M169</f>
        <v>71023</v>
      </c>
      <c r="N169" s="4">
        <f>All_Medium_Comm_Primary!N169+All_Medium_Comm_Secondary!N169</f>
        <v>69481</v>
      </c>
      <c r="O169" s="4">
        <f>All_Medium_Comm_Primary!O169+All_Medium_Comm_Secondary!O169</f>
        <v>71316</v>
      </c>
      <c r="P169" s="4">
        <f>All_Medium_Comm_Primary!P169+All_Medium_Comm_Secondary!P169</f>
        <v>71938</v>
      </c>
      <c r="Q169" s="4">
        <f>All_Medium_Comm_Primary!Q169+All_Medium_Comm_Secondary!Q169</f>
        <v>66790</v>
      </c>
      <c r="R169" s="4">
        <f>All_Medium_Comm_Primary!R169+All_Medium_Comm_Secondary!R169</f>
        <v>64069</v>
      </c>
      <c r="S169" s="4">
        <f>All_Medium_Comm_Primary!S169+All_Medium_Comm_Secondary!S169</f>
        <v>59751</v>
      </c>
      <c r="T169" s="4">
        <f>All_Medium_Comm_Primary!T169+All_Medium_Comm_Secondary!T169</f>
        <v>53708</v>
      </c>
      <c r="U169" s="4">
        <f>All_Medium_Comm_Primary!U169+All_Medium_Comm_Secondary!U169</f>
        <v>49581</v>
      </c>
      <c r="V169" s="4">
        <f>All_Medium_Comm_Primary!V169+All_Medium_Comm_Secondary!V169</f>
        <v>44902</v>
      </c>
      <c r="W169" s="4">
        <f>All_Medium_Comm_Primary!W169+All_Medium_Comm_Secondary!W169</f>
        <v>42742</v>
      </c>
      <c r="X169" s="4">
        <f>All_Medium_Comm_Primary!X169+All_Medium_Comm_Secondary!X169</f>
        <v>40512</v>
      </c>
      <c r="Y169" s="4">
        <f>All_Medium_Comm_Primary!Y169+All_Medium_Comm_Secondary!Y169</f>
        <v>39506</v>
      </c>
    </row>
    <row r="170" spans="1:25" x14ac:dyDescent="0.2">
      <c r="A170" s="7">
        <v>42896</v>
      </c>
      <c r="B170" s="4">
        <f>All_Medium_Comm_Primary!B170+All_Medium_Comm_Secondary!B170</f>
        <v>35833</v>
      </c>
      <c r="C170" s="4">
        <f>All_Medium_Comm_Primary!C170+All_Medium_Comm_Secondary!C170</f>
        <v>35196</v>
      </c>
      <c r="D170" s="4">
        <f>All_Medium_Comm_Primary!D170+All_Medium_Comm_Secondary!D170</f>
        <v>34325</v>
      </c>
      <c r="E170" s="4">
        <f>All_Medium_Comm_Primary!E170+All_Medium_Comm_Secondary!E170</f>
        <v>35801</v>
      </c>
      <c r="F170" s="4">
        <f>All_Medium_Comm_Primary!F170+All_Medium_Comm_Secondary!F170</f>
        <v>36366</v>
      </c>
      <c r="G170" s="4">
        <f>All_Medium_Comm_Primary!G170+All_Medium_Comm_Secondary!G170</f>
        <v>37134</v>
      </c>
      <c r="H170" s="4">
        <f>All_Medium_Comm_Primary!H170+All_Medium_Comm_Secondary!H170</f>
        <v>40872</v>
      </c>
      <c r="I170" s="4">
        <f>All_Medium_Comm_Primary!I170+All_Medium_Comm_Secondary!I170</f>
        <v>43724</v>
      </c>
      <c r="J170" s="4">
        <f>All_Medium_Comm_Primary!J170+All_Medium_Comm_Secondary!J170</f>
        <v>43635</v>
      </c>
      <c r="K170" s="4">
        <f>All_Medium_Comm_Primary!K170+All_Medium_Comm_Secondary!K170</f>
        <v>42474</v>
      </c>
      <c r="L170" s="4">
        <f>All_Medium_Comm_Primary!L170+All_Medium_Comm_Secondary!L170</f>
        <v>45949</v>
      </c>
      <c r="M170" s="4">
        <f>All_Medium_Comm_Primary!M170+All_Medium_Comm_Secondary!M170</f>
        <v>48527</v>
      </c>
      <c r="N170" s="4">
        <f>All_Medium_Comm_Primary!N170+All_Medium_Comm_Secondary!N170</f>
        <v>48747</v>
      </c>
      <c r="O170" s="4">
        <f>All_Medium_Comm_Primary!O170+All_Medium_Comm_Secondary!O170</f>
        <v>49944</v>
      </c>
      <c r="P170" s="4">
        <f>All_Medium_Comm_Primary!P170+All_Medium_Comm_Secondary!P170</f>
        <v>47641</v>
      </c>
      <c r="Q170" s="4">
        <f>All_Medium_Comm_Primary!Q170+All_Medium_Comm_Secondary!Q170</f>
        <v>49332</v>
      </c>
      <c r="R170" s="4">
        <f>All_Medium_Comm_Primary!R170+All_Medium_Comm_Secondary!R170</f>
        <v>49150</v>
      </c>
      <c r="S170" s="4">
        <f>All_Medium_Comm_Primary!S170+All_Medium_Comm_Secondary!S170</f>
        <v>46633</v>
      </c>
      <c r="T170" s="4">
        <f>All_Medium_Comm_Primary!T170+All_Medium_Comm_Secondary!T170</f>
        <v>44152</v>
      </c>
      <c r="U170" s="4">
        <f>All_Medium_Comm_Primary!U170+All_Medium_Comm_Secondary!U170</f>
        <v>41560</v>
      </c>
      <c r="V170" s="4">
        <f>All_Medium_Comm_Primary!V170+All_Medium_Comm_Secondary!V170</f>
        <v>42050</v>
      </c>
      <c r="W170" s="4">
        <f>All_Medium_Comm_Primary!W170+All_Medium_Comm_Secondary!W170</f>
        <v>40210</v>
      </c>
      <c r="X170" s="4">
        <f>All_Medium_Comm_Primary!X170+All_Medium_Comm_Secondary!X170</f>
        <v>37617</v>
      </c>
      <c r="Y170" s="4">
        <f>All_Medium_Comm_Primary!Y170+All_Medium_Comm_Secondary!Y170</f>
        <v>35519</v>
      </c>
    </row>
    <row r="171" spans="1:25" x14ac:dyDescent="0.2">
      <c r="A171" s="7">
        <v>42897</v>
      </c>
      <c r="B171" s="4">
        <f>All_Medium_Comm_Primary!B171+All_Medium_Comm_Secondary!B171</f>
        <v>34393</v>
      </c>
      <c r="C171" s="4">
        <f>All_Medium_Comm_Primary!C171+All_Medium_Comm_Secondary!C171</f>
        <v>34782</v>
      </c>
      <c r="D171" s="4">
        <f>All_Medium_Comm_Primary!D171+All_Medium_Comm_Secondary!D171</f>
        <v>33736</v>
      </c>
      <c r="E171" s="4">
        <f>All_Medium_Comm_Primary!E171+All_Medium_Comm_Secondary!E171</f>
        <v>34466</v>
      </c>
      <c r="F171" s="4">
        <f>All_Medium_Comm_Primary!F171+All_Medium_Comm_Secondary!F171</f>
        <v>34932</v>
      </c>
      <c r="G171" s="4">
        <f>All_Medium_Comm_Primary!G171+All_Medium_Comm_Secondary!G171</f>
        <v>34417</v>
      </c>
      <c r="H171" s="4">
        <f>All_Medium_Comm_Primary!H171+All_Medium_Comm_Secondary!H171</f>
        <v>37817</v>
      </c>
      <c r="I171" s="4">
        <f>All_Medium_Comm_Primary!I171+All_Medium_Comm_Secondary!I171</f>
        <v>41061</v>
      </c>
      <c r="J171" s="4">
        <f>All_Medium_Comm_Primary!J171+All_Medium_Comm_Secondary!J171</f>
        <v>42461</v>
      </c>
      <c r="K171" s="4">
        <f>All_Medium_Comm_Primary!K171+All_Medium_Comm_Secondary!K171</f>
        <v>43328</v>
      </c>
      <c r="L171" s="4">
        <f>All_Medium_Comm_Primary!L171+All_Medium_Comm_Secondary!L171</f>
        <v>48027</v>
      </c>
      <c r="M171" s="4">
        <f>All_Medium_Comm_Primary!M171+All_Medium_Comm_Secondary!M171</f>
        <v>51723</v>
      </c>
      <c r="N171" s="4">
        <f>All_Medium_Comm_Primary!N171+All_Medium_Comm_Secondary!N171</f>
        <v>52226</v>
      </c>
      <c r="O171" s="4">
        <f>All_Medium_Comm_Primary!O171+All_Medium_Comm_Secondary!O171</f>
        <v>53594</v>
      </c>
      <c r="P171" s="4">
        <f>All_Medium_Comm_Primary!P171+All_Medium_Comm_Secondary!P171</f>
        <v>52438</v>
      </c>
      <c r="Q171" s="4">
        <f>All_Medium_Comm_Primary!Q171+All_Medium_Comm_Secondary!Q171</f>
        <v>55348</v>
      </c>
      <c r="R171" s="4">
        <f>All_Medium_Comm_Primary!R171+All_Medium_Comm_Secondary!R171</f>
        <v>56841</v>
      </c>
      <c r="S171" s="4">
        <f>All_Medium_Comm_Primary!S171+All_Medium_Comm_Secondary!S171</f>
        <v>54975</v>
      </c>
      <c r="T171" s="4">
        <f>All_Medium_Comm_Primary!T171+All_Medium_Comm_Secondary!T171</f>
        <v>53165</v>
      </c>
      <c r="U171" s="4">
        <f>All_Medium_Comm_Primary!U171+All_Medium_Comm_Secondary!U171</f>
        <v>49390</v>
      </c>
      <c r="V171" s="4">
        <f>All_Medium_Comm_Primary!V171+All_Medium_Comm_Secondary!V171</f>
        <v>49767</v>
      </c>
      <c r="W171" s="4">
        <f>All_Medium_Comm_Primary!W171+All_Medium_Comm_Secondary!W171</f>
        <v>46718</v>
      </c>
      <c r="X171" s="4">
        <f>All_Medium_Comm_Primary!X171+All_Medium_Comm_Secondary!X171</f>
        <v>43441</v>
      </c>
      <c r="Y171" s="4">
        <f>All_Medium_Comm_Primary!Y171+All_Medium_Comm_Secondary!Y171</f>
        <v>40518</v>
      </c>
    </row>
    <row r="172" spans="1:25" x14ac:dyDescent="0.2">
      <c r="A172" s="7">
        <v>42898</v>
      </c>
      <c r="B172" s="4">
        <f>All_Medium_Comm_Primary!B172+All_Medium_Comm_Secondary!B172</f>
        <v>40973</v>
      </c>
      <c r="C172" s="4">
        <f>All_Medium_Comm_Primary!C172+All_Medium_Comm_Secondary!C172</f>
        <v>40730</v>
      </c>
      <c r="D172" s="4">
        <f>All_Medium_Comm_Primary!D172+All_Medium_Comm_Secondary!D172</f>
        <v>39961</v>
      </c>
      <c r="E172" s="4">
        <f>All_Medium_Comm_Primary!E172+All_Medium_Comm_Secondary!E172</f>
        <v>39233</v>
      </c>
      <c r="F172" s="4">
        <f>All_Medium_Comm_Primary!F172+All_Medium_Comm_Secondary!F172</f>
        <v>42166</v>
      </c>
      <c r="G172" s="4">
        <f>All_Medium_Comm_Primary!G172+All_Medium_Comm_Secondary!G172</f>
        <v>47492</v>
      </c>
      <c r="H172" s="4">
        <f>All_Medium_Comm_Primary!H172+All_Medium_Comm_Secondary!H172</f>
        <v>56783</v>
      </c>
      <c r="I172" s="4">
        <f>All_Medium_Comm_Primary!I172+All_Medium_Comm_Secondary!I172</f>
        <v>61844</v>
      </c>
      <c r="J172" s="4">
        <f>All_Medium_Comm_Primary!J172+All_Medium_Comm_Secondary!J172</f>
        <v>71577</v>
      </c>
      <c r="K172" s="4">
        <f>All_Medium_Comm_Primary!K172+All_Medium_Comm_Secondary!K172</f>
        <v>75702</v>
      </c>
      <c r="L172" s="4">
        <f>All_Medium_Comm_Primary!L172+All_Medium_Comm_Secondary!L172</f>
        <v>81591</v>
      </c>
      <c r="M172" s="4">
        <f>All_Medium_Comm_Primary!M172+All_Medium_Comm_Secondary!M172</f>
        <v>86338</v>
      </c>
      <c r="N172" s="4">
        <f>All_Medium_Comm_Primary!N172+All_Medium_Comm_Secondary!N172</f>
        <v>85939</v>
      </c>
      <c r="O172" s="4">
        <f>All_Medium_Comm_Primary!O172+All_Medium_Comm_Secondary!O172</f>
        <v>89756</v>
      </c>
      <c r="P172" s="4">
        <f>All_Medium_Comm_Primary!P172+All_Medium_Comm_Secondary!P172</f>
        <v>91946</v>
      </c>
      <c r="Q172" s="4">
        <f>All_Medium_Comm_Primary!Q172+All_Medium_Comm_Secondary!Q172</f>
        <v>85244</v>
      </c>
      <c r="R172" s="4">
        <f>All_Medium_Comm_Primary!R172+All_Medium_Comm_Secondary!R172</f>
        <v>82185</v>
      </c>
      <c r="S172" s="4">
        <f>All_Medium_Comm_Primary!S172+All_Medium_Comm_Secondary!S172</f>
        <v>75523</v>
      </c>
      <c r="T172" s="4">
        <f>All_Medium_Comm_Primary!T172+All_Medium_Comm_Secondary!T172</f>
        <v>67138</v>
      </c>
      <c r="U172" s="4">
        <f>All_Medium_Comm_Primary!U172+All_Medium_Comm_Secondary!U172</f>
        <v>62366</v>
      </c>
      <c r="V172" s="4">
        <f>All_Medium_Comm_Primary!V172+All_Medium_Comm_Secondary!V172</f>
        <v>56917</v>
      </c>
      <c r="W172" s="4">
        <f>All_Medium_Comm_Primary!W172+All_Medium_Comm_Secondary!W172</f>
        <v>52517</v>
      </c>
      <c r="X172" s="4">
        <f>All_Medium_Comm_Primary!X172+All_Medium_Comm_Secondary!X172</f>
        <v>49180</v>
      </c>
      <c r="Y172" s="4">
        <f>All_Medium_Comm_Primary!Y172+All_Medium_Comm_Secondary!Y172</f>
        <v>47317</v>
      </c>
    </row>
    <row r="173" spans="1:25" x14ac:dyDescent="0.2">
      <c r="A173" s="7">
        <v>42899</v>
      </c>
      <c r="B173" s="4">
        <f>All_Medium_Comm_Primary!B173+All_Medium_Comm_Secondary!B173</f>
        <v>44957</v>
      </c>
      <c r="C173" s="4">
        <f>All_Medium_Comm_Primary!C173+All_Medium_Comm_Secondary!C173</f>
        <v>45168</v>
      </c>
      <c r="D173" s="4">
        <f>All_Medium_Comm_Primary!D173+All_Medium_Comm_Secondary!D173</f>
        <v>43925</v>
      </c>
      <c r="E173" s="4">
        <f>All_Medium_Comm_Primary!E173+All_Medium_Comm_Secondary!E173</f>
        <v>43086</v>
      </c>
      <c r="F173" s="4">
        <f>All_Medium_Comm_Primary!F173+All_Medium_Comm_Secondary!F173</f>
        <v>44825</v>
      </c>
      <c r="G173" s="4">
        <f>All_Medium_Comm_Primary!G173+All_Medium_Comm_Secondary!G173</f>
        <v>49606</v>
      </c>
      <c r="H173" s="4">
        <f>All_Medium_Comm_Primary!H173+All_Medium_Comm_Secondary!H173</f>
        <v>58624</v>
      </c>
      <c r="I173" s="4">
        <f>All_Medium_Comm_Primary!I173+All_Medium_Comm_Secondary!I173</f>
        <v>64956</v>
      </c>
      <c r="J173" s="4">
        <f>All_Medium_Comm_Primary!J173+All_Medium_Comm_Secondary!J173</f>
        <v>74409</v>
      </c>
      <c r="K173" s="4">
        <f>All_Medium_Comm_Primary!K173+All_Medium_Comm_Secondary!K173</f>
        <v>78577</v>
      </c>
      <c r="L173" s="4">
        <f>All_Medium_Comm_Primary!L173+All_Medium_Comm_Secondary!L173</f>
        <v>84974</v>
      </c>
      <c r="M173" s="4">
        <f>All_Medium_Comm_Primary!M173+All_Medium_Comm_Secondary!M173</f>
        <v>88353</v>
      </c>
      <c r="N173" s="4">
        <f>All_Medium_Comm_Primary!N173+All_Medium_Comm_Secondary!N173</f>
        <v>87022</v>
      </c>
      <c r="O173" s="4">
        <f>All_Medium_Comm_Primary!O173+All_Medium_Comm_Secondary!O173</f>
        <v>91380</v>
      </c>
      <c r="P173" s="4">
        <f>All_Medium_Comm_Primary!P173+All_Medium_Comm_Secondary!P173</f>
        <v>91529</v>
      </c>
      <c r="Q173" s="4">
        <f>All_Medium_Comm_Primary!Q173+All_Medium_Comm_Secondary!Q173</f>
        <v>86643</v>
      </c>
      <c r="R173" s="4">
        <f>All_Medium_Comm_Primary!R173+All_Medium_Comm_Secondary!R173</f>
        <v>80960</v>
      </c>
      <c r="S173" s="4">
        <f>All_Medium_Comm_Primary!S173+All_Medium_Comm_Secondary!S173</f>
        <v>74405</v>
      </c>
      <c r="T173" s="4">
        <f>All_Medium_Comm_Primary!T173+All_Medium_Comm_Secondary!T173</f>
        <v>64622</v>
      </c>
      <c r="U173" s="4">
        <f>All_Medium_Comm_Primary!U173+All_Medium_Comm_Secondary!U173</f>
        <v>59506</v>
      </c>
      <c r="V173" s="4">
        <f>All_Medium_Comm_Primary!V173+All_Medium_Comm_Secondary!V173</f>
        <v>53871</v>
      </c>
      <c r="W173" s="4">
        <f>All_Medium_Comm_Primary!W173+All_Medium_Comm_Secondary!W173</f>
        <v>50174</v>
      </c>
      <c r="X173" s="4">
        <f>All_Medium_Comm_Primary!X173+All_Medium_Comm_Secondary!X173</f>
        <v>45900</v>
      </c>
      <c r="Y173" s="4">
        <f>All_Medium_Comm_Primary!Y173+All_Medium_Comm_Secondary!Y173</f>
        <v>44215</v>
      </c>
    </row>
    <row r="174" spans="1:25" x14ac:dyDescent="0.2">
      <c r="A174" s="7">
        <v>42900</v>
      </c>
      <c r="B174" s="4">
        <f>All_Medium_Comm_Primary!B174+All_Medium_Comm_Secondary!B174</f>
        <v>17614</v>
      </c>
      <c r="C174" s="4">
        <f>All_Medium_Comm_Primary!C174+All_Medium_Comm_Secondary!C174</f>
        <v>41413</v>
      </c>
      <c r="D174" s="4">
        <f>All_Medium_Comm_Primary!D174+All_Medium_Comm_Secondary!D174</f>
        <v>40079</v>
      </c>
      <c r="E174" s="4">
        <f>All_Medium_Comm_Primary!E174+All_Medium_Comm_Secondary!E174</f>
        <v>39415</v>
      </c>
      <c r="F174" s="4">
        <f>All_Medium_Comm_Primary!F174+All_Medium_Comm_Secondary!F174</f>
        <v>40964</v>
      </c>
      <c r="G174" s="4">
        <f>All_Medium_Comm_Primary!G174+All_Medium_Comm_Secondary!G174</f>
        <v>45406</v>
      </c>
      <c r="H174" s="4">
        <f>All_Medium_Comm_Primary!H174+All_Medium_Comm_Secondary!H174</f>
        <v>53822</v>
      </c>
      <c r="I174" s="4">
        <f>All_Medium_Comm_Primary!I174+All_Medium_Comm_Secondary!I174</f>
        <v>57507</v>
      </c>
      <c r="J174" s="4">
        <f>All_Medium_Comm_Primary!J174+All_Medium_Comm_Secondary!J174</f>
        <v>64016</v>
      </c>
      <c r="K174" s="4">
        <f>All_Medium_Comm_Primary!K174+All_Medium_Comm_Secondary!K174</f>
        <v>65349</v>
      </c>
      <c r="L174" s="4">
        <f>All_Medium_Comm_Primary!L174+All_Medium_Comm_Secondary!L174</f>
        <v>69541</v>
      </c>
      <c r="M174" s="4">
        <f>All_Medium_Comm_Primary!M174+All_Medium_Comm_Secondary!M174</f>
        <v>70818</v>
      </c>
      <c r="N174" s="4">
        <f>All_Medium_Comm_Primary!N174+All_Medium_Comm_Secondary!N174</f>
        <v>69006</v>
      </c>
      <c r="O174" s="4">
        <f>All_Medium_Comm_Primary!O174+All_Medium_Comm_Secondary!O174</f>
        <v>71752</v>
      </c>
      <c r="P174" s="4">
        <f>All_Medium_Comm_Primary!P174+All_Medium_Comm_Secondary!P174</f>
        <v>73179</v>
      </c>
      <c r="Q174" s="4">
        <f>All_Medium_Comm_Primary!Q174+All_Medium_Comm_Secondary!Q174</f>
        <v>69059</v>
      </c>
      <c r="R174" s="4">
        <f>All_Medium_Comm_Primary!R174+All_Medium_Comm_Secondary!R174</f>
        <v>65963</v>
      </c>
      <c r="S174" s="4">
        <f>All_Medium_Comm_Primary!S174+All_Medium_Comm_Secondary!S174</f>
        <v>61702</v>
      </c>
      <c r="T174" s="4">
        <f>All_Medium_Comm_Primary!T174+All_Medium_Comm_Secondary!T174</f>
        <v>55092</v>
      </c>
      <c r="U174" s="4">
        <f>All_Medium_Comm_Primary!U174+All_Medium_Comm_Secondary!U174</f>
        <v>51607</v>
      </c>
      <c r="V174" s="4">
        <f>All_Medium_Comm_Primary!V174+All_Medium_Comm_Secondary!V174</f>
        <v>47681</v>
      </c>
      <c r="W174" s="4">
        <f>All_Medium_Comm_Primary!W174+All_Medium_Comm_Secondary!W174</f>
        <v>45426</v>
      </c>
      <c r="X174" s="4">
        <f>All_Medium_Comm_Primary!X174+All_Medium_Comm_Secondary!X174</f>
        <v>42209</v>
      </c>
      <c r="Y174" s="4">
        <f>All_Medium_Comm_Primary!Y174+All_Medium_Comm_Secondary!Y174</f>
        <v>39884</v>
      </c>
    </row>
    <row r="175" spans="1:25" x14ac:dyDescent="0.2">
      <c r="A175" s="7">
        <v>42901</v>
      </c>
      <c r="B175" s="4">
        <f>All_Medium_Comm_Primary!B175+All_Medium_Comm_Secondary!B175</f>
        <v>38475</v>
      </c>
      <c r="C175" s="4">
        <f>All_Medium_Comm_Primary!C175+All_Medium_Comm_Secondary!C175</f>
        <v>38400</v>
      </c>
      <c r="D175" s="4">
        <f>All_Medium_Comm_Primary!D175+All_Medium_Comm_Secondary!D175</f>
        <v>38140</v>
      </c>
      <c r="E175" s="4">
        <f>All_Medium_Comm_Primary!E175+All_Medium_Comm_Secondary!E175</f>
        <v>38020</v>
      </c>
      <c r="F175" s="4">
        <f>All_Medium_Comm_Primary!F175+All_Medium_Comm_Secondary!F175</f>
        <v>39972</v>
      </c>
      <c r="G175" s="4">
        <f>All_Medium_Comm_Primary!G175+All_Medium_Comm_Secondary!G175</f>
        <v>44619</v>
      </c>
      <c r="H175" s="4">
        <f>All_Medium_Comm_Primary!H175+All_Medium_Comm_Secondary!H175</f>
        <v>53131</v>
      </c>
      <c r="I175" s="4">
        <f>All_Medium_Comm_Primary!I175+All_Medium_Comm_Secondary!I175</f>
        <v>56680</v>
      </c>
      <c r="J175" s="4">
        <f>All_Medium_Comm_Primary!J175+All_Medium_Comm_Secondary!J175</f>
        <v>64178</v>
      </c>
      <c r="K175" s="4">
        <f>All_Medium_Comm_Primary!K175+All_Medium_Comm_Secondary!K175</f>
        <v>65905</v>
      </c>
      <c r="L175" s="4">
        <f>All_Medium_Comm_Primary!L175+All_Medium_Comm_Secondary!L175</f>
        <v>70112</v>
      </c>
      <c r="M175" s="4">
        <f>All_Medium_Comm_Primary!M175+All_Medium_Comm_Secondary!M175</f>
        <v>71716</v>
      </c>
      <c r="N175" s="4">
        <f>All_Medium_Comm_Primary!N175+All_Medium_Comm_Secondary!N175</f>
        <v>70591</v>
      </c>
      <c r="O175" s="4">
        <f>All_Medium_Comm_Primary!O175+All_Medium_Comm_Secondary!O175</f>
        <v>72725</v>
      </c>
      <c r="P175" s="4">
        <f>All_Medium_Comm_Primary!P175+All_Medium_Comm_Secondary!P175</f>
        <v>73825</v>
      </c>
      <c r="Q175" s="4">
        <f>All_Medium_Comm_Primary!Q175+All_Medium_Comm_Secondary!Q175</f>
        <v>68618</v>
      </c>
      <c r="R175" s="4">
        <f>All_Medium_Comm_Primary!R175+All_Medium_Comm_Secondary!R175</f>
        <v>65800</v>
      </c>
      <c r="S175" s="4">
        <f>All_Medium_Comm_Primary!S175+All_Medium_Comm_Secondary!S175</f>
        <v>61439</v>
      </c>
      <c r="T175" s="4">
        <f>All_Medium_Comm_Primary!T175+All_Medium_Comm_Secondary!T175</f>
        <v>54298</v>
      </c>
      <c r="U175" s="4">
        <f>All_Medium_Comm_Primary!U175+All_Medium_Comm_Secondary!U175</f>
        <v>50766</v>
      </c>
      <c r="V175" s="4">
        <f>All_Medium_Comm_Primary!V175+All_Medium_Comm_Secondary!V175</f>
        <v>47689</v>
      </c>
      <c r="W175" s="4">
        <f>All_Medium_Comm_Primary!W175+All_Medium_Comm_Secondary!W175</f>
        <v>45186</v>
      </c>
      <c r="X175" s="4">
        <f>All_Medium_Comm_Primary!X175+All_Medium_Comm_Secondary!X175</f>
        <v>42233</v>
      </c>
      <c r="Y175" s="4">
        <f>All_Medium_Comm_Primary!Y175+All_Medium_Comm_Secondary!Y175</f>
        <v>39919</v>
      </c>
    </row>
    <row r="176" spans="1:25" x14ac:dyDescent="0.2">
      <c r="A176" s="7">
        <v>42902</v>
      </c>
      <c r="B176" s="4">
        <f>All_Medium_Comm_Primary!B176+All_Medium_Comm_Secondary!B176</f>
        <v>38278</v>
      </c>
      <c r="C176" s="4">
        <f>All_Medium_Comm_Primary!C176+All_Medium_Comm_Secondary!C176</f>
        <v>38120</v>
      </c>
      <c r="D176" s="4">
        <f>All_Medium_Comm_Primary!D176+All_Medium_Comm_Secondary!D176</f>
        <v>37824</v>
      </c>
      <c r="E176" s="4">
        <f>All_Medium_Comm_Primary!E176+All_Medium_Comm_Secondary!E176</f>
        <v>37976</v>
      </c>
      <c r="F176" s="4">
        <f>All_Medium_Comm_Primary!F176+All_Medium_Comm_Secondary!F176</f>
        <v>39925</v>
      </c>
      <c r="G176" s="4">
        <f>All_Medium_Comm_Primary!G176+All_Medium_Comm_Secondary!G176</f>
        <v>44231</v>
      </c>
      <c r="H176" s="4">
        <f>All_Medium_Comm_Primary!H176+All_Medium_Comm_Secondary!H176</f>
        <v>51875</v>
      </c>
      <c r="I176" s="4">
        <f>All_Medium_Comm_Primary!I176+All_Medium_Comm_Secondary!I176</f>
        <v>56060</v>
      </c>
      <c r="J176" s="4">
        <f>All_Medium_Comm_Primary!J176+All_Medium_Comm_Secondary!J176</f>
        <v>63686</v>
      </c>
      <c r="K176" s="4">
        <f>All_Medium_Comm_Primary!K176+All_Medium_Comm_Secondary!K176</f>
        <v>66838</v>
      </c>
      <c r="L176" s="4">
        <f>All_Medium_Comm_Primary!L176+All_Medium_Comm_Secondary!L176</f>
        <v>71526</v>
      </c>
      <c r="M176" s="4">
        <f>All_Medium_Comm_Primary!M176+All_Medium_Comm_Secondary!M176</f>
        <v>73072</v>
      </c>
      <c r="N176" s="4">
        <f>All_Medium_Comm_Primary!N176+All_Medium_Comm_Secondary!N176</f>
        <v>71720</v>
      </c>
      <c r="O176" s="4">
        <f>All_Medium_Comm_Primary!O176+All_Medium_Comm_Secondary!O176</f>
        <v>73872</v>
      </c>
      <c r="P176" s="4">
        <f>All_Medium_Comm_Primary!P176+All_Medium_Comm_Secondary!P176</f>
        <v>73518</v>
      </c>
      <c r="Q176" s="4">
        <f>All_Medium_Comm_Primary!Q176+All_Medium_Comm_Secondary!Q176</f>
        <v>67451</v>
      </c>
      <c r="R176" s="4">
        <f>All_Medium_Comm_Primary!R176+All_Medium_Comm_Secondary!R176</f>
        <v>64584</v>
      </c>
      <c r="S176" s="4">
        <f>All_Medium_Comm_Primary!S176+All_Medium_Comm_Secondary!S176</f>
        <v>60559</v>
      </c>
      <c r="T176" s="4">
        <f>All_Medium_Comm_Primary!T176+All_Medium_Comm_Secondary!T176</f>
        <v>53391</v>
      </c>
      <c r="U176" s="4">
        <f>All_Medium_Comm_Primary!U176+All_Medium_Comm_Secondary!U176</f>
        <v>49761</v>
      </c>
      <c r="V176" s="4">
        <f>All_Medium_Comm_Primary!V176+All_Medium_Comm_Secondary!V176</f>
        <v>46041</v>
      </c>
      <c r="W176" s="4">
        <f>All_Medium_Comm_Primary!W176+All_Medium_Comm_Secondary!W176</f>
        <v>43680</v>
      </c>
      <c r="X176" s="4">
        <f>All_Medium_Comm_Primary!X176+All_Medium_Comm_Secondary!X176</f>
        <v>41678</v>
      </c>
      <c r="Y176" s="4">
        <f>All_Medium_Comm_Primary!Y176+All_Medium_Comm_Secondary!Y176</f>
        <v>40264</v>
      </c>
    </row>
    <row r="177" spans="1:25" x14ac:dyDescent="0.2">
      <c r="A177" s="7">
        <v>42903</v>
      </c>
      <c r="B177" s="4">
        <f>All_Medium_Comm_Primary!B177+All_Medium_Comm_Secondary!B177</f>
        <v>36681</v>
      </c>
      <c r="C177" s="4">
        <f>All_Medium_Comm_Primary!C177+All_Medium_Comm_Secondary!C177</f>
        <v>36765</v>
      </c>
      <c r="D177" s="4">
        <f>All_Medium_Comm_Primary!D177+All_Medium_Comm_Secondary!D177</f>
        <v>36014</v>
      </c>
      <c r="E177" s="4">
        <f>All_Medium_Comm_Primary!E177+All_Medium_Comm_Secondary!E177</f>
        <v>35985</v>
      </c>
      <c r="F177" s="4">
        <f>All_Medium_Comm_Primary!F177+All_Medium_Comm_Secondary!F177</f>
        <v>36942</v>
      </c>
      <c r="G177" s="4">
        <f>All_Medium_Comm_Primary!G177+All_Medium_Comm_Secondary!G177</f>
        <v>37758</v>
      </c>
      <c r="H177" s="4">
        <f>All_Medium_Comm_Primary!H177+All_Medium_Comm_Secondary!H177</f>
        <v>40492</v>
      </c>
      <c r="I177" s="4">
        <f>All_Medium_Comm_Primary!I177+All_Medium_Comm_Secondary!I177</f>
        <v>43226</v>
      </c>
      <c r="J177" s="4">
        <f>All_Medium_Comm_Primary!J177+All_Medium_Comm_Secondary!J177</f>
        <v>44812</v>
      </c>
      <c r="K177" s="4">
        <f>All_Medium_Comm_Primary!K177+All_Medium_Comm_Secondary!K177</f>
        <v>44827</v>
      </c>
      <c r="L177" s="4">
        <f>All_Medium_Comm_Primary!L177+All_Medium_Comm_Secondary!L177</f>
        <v>49204</v>
      </c>
      <c r="M177" s="4">
        <f>All_Medium_Comm_Primary!M177+All_Medium_Comm_Secondary!M177</f>
        <v>52374</v>
      </c>
      <c r="N177" s="4">
        <f>All_Medium_Comm_Primary!N177+All_Medium_Comm_Secondary!N177</f>
        <v>52142</v>
      </c>
      <c r="O177" s="4">
        <f>All_Medium_Comm_Primary!O177+All_Medium_Comm_Secondary!O177</f>
        <v>52813</v>
      </c>
      <c r="P177" s="4">
        <f>All_Medium_Comm_Primary!P177+All_Medium_Comm_Secondary!P177</f>
        <v>50434</v>
      </c>
      <c r="Q177" s="4">
        <f>All_Medium_Comm_Primary!Q177+All_Medium_Comm_Secondary!Q177</f>
        <v>51602</v>
      </c>
      <c r="R177" s="4">
        <f>All_Medium_Comm_Primary!R177+All_Medium_Comm_Secondary!R177</f>
        <v>51416</v>
      </c>
      <c r="S177" s="4">
        <f>All_Medium_Comm_Primary!S177+All_Medium_Comm_Secondary!S177</f>
        <v>49137</v>
      </c>
      <c r="T177" s="4">
        <f>All_Medium_Comm_Primary!T177+All_Medium_Comm_Secondary!T177</f>
        <v>46644</v>
      </c>
      <c r="U177" s="4">
        <f>All_Medium_Comm_Primary!U177+All_Medium_Comm_Secondary!U177</f>
        <v>44131</v>
      </c>
      <c r="V177" s="4">
        <f>All_Medium_Comm_Primary!V177+All_Medium_Comm_Secondary!V177</f>
        <v>44794</v>
      </c>
      <c r="W177" s="4">
        <f>All_Medium_Comm_Primary!W177+All_Medium_Comm_Secondary!W177</f>
        <v>42075</v>
      </c>
      <c r="X177" s="4">
        <f>All_Medium_Comm_Primary!X177+All_Medium_Comm_Secondary!X177</f>
        <v>39364</v>
      </c>
      <c r="Y177" s="4">
        <f>All_Medium_Comm_Primary!Y177+All_Medium_Comm_Secondary!Y177</f>
        <v>37355</v>
      </c>
    </row>
    <row r="178" spans="1:25" x14ac:dyDescent="0.2">
      <c r="A178" s="7">
        <v>42904</v>
      </c>
      <c r="B178" s="4">
        <f>All_Medium_Comm_Primary!B178+All_Medium_Comm_Secondary!B178</f>
        <v>37076</v>
      </c>
      <c r="C178" s="4">
        <f>All_Medium_Comm_Primary!C178+All_Medium_Comm_Secondary!C178</f>
        <v>36870</v>
      </c>
      <c r="D178" s="4">
        <f>All_Medium_Comm_Primary!D178+All_Medium_Comm_Secondary!D178</f>
        <v>36035</v>
      </c>
      <c r="E178" s="4">
        <f>All_Medium_Comm_Primary!E178+All_Medium_Comm_Secondary!E178</f>
        <v>36447</v>
      </c>
      <c r="F178" s="4">
        <f>All_Medium_Comm_Primary!F178+All_Medium_Comm_Secondary!F178</f>
        <v>37008</v>
      </c>
      <c r="G178" s="4">
        <f>All_Medium_Comm_Primary!G178+All_Medium_Comm_Secondary!G178</f>
        <v>36737</v>
      </c>
      <c r="H178" s="4">
        <f>All_Medium_Comm_Primary!H178+All_Medium_Comm_Secondary!H178</f>
        <v>39428</v>
      </c>
      <c r="I178" s="4">
        <f>All_Medium_Comm_Primary!I178+All_Medium_Comm_Secondary!I178</f>
        <v>42333</v>
      </c>
      <c r="J178" s="4">
        <f>All_Medium_Comm_Primary!J178+All_Medium_Comm_Secondary!J178</f>
        <v>43936</v>
      </c>
      <c r="K178" s="4">
        <f>All_Medium_Comm_Primary!K178+All_Medium_Comm_Secondary!K178</f>
        <v>44386</v>
      </c>
      <c r="L178" s="4">
        <f>All_Medium_Comm_Primary!L178+All_Medium_Comm_Secondary!L178</f>
        <v>48811</v>
      </c>
      <c r="M178" s="4">
        <f>All_Medium_Comm_Primary!M178+All_Medium_Comm_Secondary!M178</f>
        <v>52352</v>
      </c>
      <c r="N178" s="4">
        <f>All_Medium_Comm_Primary!N178+All_Medium_Comm_Secondary!N178</f>
        <v>52551</v>
      </c>
      <c r="O178" s="4">
        <f>All_Medium_Comm_Primary!O178+All_Medium_Comm_Secondary!O178</f>
        <v>54332</v>
      </c>
      <c r="P178" s="4">
        <f>All_Medium_Comm_Primary!P178+All_Medium_Comm_Secondary!P178</f>
        <v>52069</v>
      </c>
      <c r="Q178" s="4">
        <f>All_Medium_Comm_Primary!Q178+All_Medium_Comm_Secondary!Q178</f>
        <v>54319</v>
      </c>
      <c r="R178" s="4">
        <f>All_Medium_Comm_Primary!R178+All_Medium_Comm_Secondary!R178</f>
        <v>54545</v>
      </c>
      <c r="S178" s="4">
        <f>All_Medium_Comm_Primary!S178+All_Medium_Comm_Secondary!S178</f>
        <v>53167</v>
      </c>
      <c r="T178" s="4">
        <f>All_Medium_Comm_Primary!T178+All_Medium_Comm_Secondary!T178</f>
        <v>51111</v>
      </c>
      <c r="U178" s="4">
        <f>All_Medium_Comm_Primary!U178+All_Medium_Comm_Secondary!U178</f>
        <v>47763</v>
      </c>
      <c r="V178" s="4">
        <f>All_Medium_Comm_Primary!V178+All_Medium_Comm_Secondary!V178</f>
        <v>49005</v>
      </c>
      <c r="W178" s="4">
        <f>All_Medium_Comm_Primary!W178+All_Medium_Comm_Secondary!W178</f>
        <v>44996</v>
      </c>
      <c r="X178" s="4">
        <f>All_Medium_Comm_Primary!X178+All_Medium_Comm_Secondary!X178</f>
        <v>41835</v>
      </c>
      <c r="Y178" s="4">
        <f>All_Medium_Comm_Primary!Y178+All_Medium_Comm_Secondary!Y178</f>
        <v>39045</v>
      </c>
    </row>
    <row r="179" spans="1:25" x14ac:dyDescent="0.2">
      <c r="A179" s="7">
        <v>42905</v>
      </c>
      <c r="B179" s="4">
        <f>All_Medium_Comm_Primary!B179+All_Medium_Comm_Secondary!B179</f>
        <v>40491</v>
      </c>
      <c r="C179" s="4">
        <f>All_Medium_Comm_Primary!C179+All_Medium_Comm_Secondary!C179</f>
        <v>40754</v>
      </c>
      <c r="D179" s="4">
        <f>All_Medium_Comm_Primary!D179+All_Medium_Comm_Secondary!D179</f>
        <v>40311</v>
      </c>
      <c r="E179" s="4">
        <f>All_Medium_Comm_Primary!E179+All_Medium_Comm_Secondary!E179</f>
        <v>39737</v>
      </c>
      <c r="F179" s="4">
        <f>All_Medium_Comm_Primary!F179+All_Medium_Comm_Secondary!F179</f>
        <v>42088</v>
      </c>
      <c r="G179" s="4">
        <f>All_Medium_Comm_Primary!G179+All_Medium_Comm_Secondary!G179</f>
        <v>46858</v>
      </c>
      <c r="H179" s="4">
        <f>All_Medium_Comm_Primary!H179+All_Medium_Comm_Secondary!H179</f>
        <v>54745</v>
      </c>
      <c r="I179" s="4">
        <f>All_Medium_Comm_Primary!I179+All_Medium_Comm_Secondary!I179</f>
        <v>59893</v>
      </c>
      <c r="J179" s="4">
        <f>All_Medium_Comm_Primary!J179+All_Medium_Comm_Secondary!J179</f>
        <v>68869</v>
      </c>
      <c r="K179" s="4">
        <f>All_Medium_Comm_Primary!K179+All_Medium_Comm_Secondary!K179</f>
        <v>72342</v>
      </c>
      <c r="L179" s="4">
        <f>All_Medium_Comm_Primary!L179+All_Medium_Comm_Secondary!L179</f>
        <v>78346</v>
      </c>
      <c r="M179" s="4">
        <f>All_Medium_Comm_Primary!M179+All_Medium_Comm_Secondary!M179</f>
        <v>81809</v>
      </c>
      <c r="N179" s="4">
        <f>All_Medium_Comm_Primary!N179+All_Medium_Comm_Secondary!N179</f>
        <v>81785</v>
      </c>
      <c r="O179" s="4">
        <f>All_Medium_Comm_Primary!O179+All_Medium_Comm_Secondary!O179</f>
        <v>85589</v>
      </c>
      <c r="P179" s="4">
        <f>All_Medium_Comm_Primary!P179+All_Medium_Comm_Secondary!P179</f>
        <v>87419</v>
      </c>
      <c r="Q179" s="4">
        <f>All_Medium_Comm_Primary!Q179+All_Medium_Comm_Secondary!Q179</f>
        <v>81239</v>
      </c>
      <c r="R179" s="4">
        <f>All_Medium_Comm_Primary!R179+All_Medium_Comm_Secondary!R179</f>
        <v>76378</v>
      </c>
      <c r="S179" s="4">
        <f>All_Medium_Comm_Primary!S179+All_Medium_Comm_Secondary!S179</f>
        <v>72528</v>
      </c>
      <c r="T179" s="4">
        <f>All_Medium_Comm_Primary!T179+All_Medium_Comm_Secondary!T179</f>
        <v>64172</v>
      </c>
      <c r="U179" s="4">
        <f>All_Medium_Comm_Primary!U179+All_Medium_Comm_Secondary!U179</f>
        <v>59630</v>
      </c>
      <c r="V179" s="4">
        <f>All_Medium_Comm_Primary!V179+All_Medium_Comm_Secondary!V179</f>
        <v>54003</v>
      </c>
      <c r="W179" s="4">
        <f>All_Medium_Comm_Primary!W179+All_Medium_Comm_Secondary!W179</f>
        <v>49881</v>
      </c>
      <c r="X179" s="4">
        <f>All_Medium_Comm_Primary!X179+All_Medium_Comm_Secondary!X179</f>
        <v>46596</v>
      </c>
      <c r="Y179" s="4">
        <f>All_Medium_Comm_Primary!Y179+All_Medium_Comm_Secondary!Y179</f>
        <v>44518</v>
      </c>
    </row>
    <row r="180" spans="1:25" x14ac:dyDescent="0.2">
      <c r="A180" s="7">
        <v>42906</v>
      </c>
      <c r="B180" s="4">
        <f>All_Medium_Comm_Primary!B180+All_Medium_Comm_Secondary!B180</f>
        <v>43176</v>
      </c>
      <c r="C180" s="4">
        <f>All_Medium_Comm_Primary!C180+All_Medium_Comm_Secondary!C180</f>
        <v>43158</v>
      </c>
      <c r="D180" s="4">
        <f>All_Medium_Comm_Primary!D180+All_Medium_Comm_Secondary!D180</f>
        <v>42579</v>
      </c>
      <c r="E180" s="4">
        <f>All_Medium_Comm_Primary!E180+All_Medium_Comm_Secondary!E180</f>
        <v>40933</v>
      </c>
      <c r="F180" s="4">
        <f>All_Medium_Comm_Primary!F180+All_Medium_Comm_Secondary!F180</f>
        <v>42283</v>
      </c>
      <c r="G180" s="4">
        <f>All_Medium_Comm_Primary!G180+All_Medium_Comm_Secondary!G180</f>
        <v>47548</v>
      </c>
      <c r="H180" s="4">
        <f>All_Medium_Comm_Primary!H180+All_Medium_Comm_Secondary!H180</f>
        <v>55444</v>
      </c>
      <c r="I180" s="4">
        <f>All_Medium_Comm_Primary!I180+All_Medium_Comm_Secondary!I180</f>
        <v>60647</v>
      </c>
      <c r="J180" s="4">
        <f>All_Medium_Comm_Primary!J180+All_Medium_Comm_Secondary!J180</f>
        <v>69498</v>
      </c>
      <c r="K180" s="4">
        <f>All_Medium_Comm_Primary!K180+All_Medium_Comm_Secondary!K180</f>
        <v>72459</v>
      </c>
      <c r="L180" s="4">
        <f>All_Medium_Comm_Primary!L180+All_Medium_Comm_Secondary!L180</f>
        <v>77537</v>
      </c>
      <c r="M180" s="4">
        <f>All_Medium_Comm_Primary!M180+All_Medium_Comm_Secondary!M180</f>
        <v>79153</v>
      </c>
      <c r="N180" s="4">
        <f>All_Medium_Comm_Primary!N180+All_Medium_Comm_Secondary!N180</f>
        <v>78797</v>
      </c>
      <c r="O180" s="4">
        <f>All_Medium_Comm_Primary!O180+All_Medium_Comm_Secondary!O180</f>
        <v>81603</v>
      </c>
      <c r="P180" s="4">
        <f>All_Medium_Comm_Primary!P180+All_Medium_Comm_Secondary!P180</f>
        <v>81641</v>
      </c>
      <c r="Q180" s="4">
        <f>All_Medium_Comm_Primary!Q180+All_Medium_Comm_Secondary!Q180</f>
        <v>76112</v>
      </c>
      <c r="R180" s="4">
        <f>All_Medium_Comm_Primary!R180+All_Medium_Comm_Secondary!R180</f>
        <v>73373</v>
      </c>
      <c r="S180" s="4">
        <f>All_Medium_Comm_Primary!S180+All_Medium_Comm_Secondary!S180</f>
        <v>69028</v>
      </c>
      <c r="T180" s="4">
        <f>All_Medium_Comm_Primary!T180+All_Medium_Comm_Secondary!T180</f>
        <v>60945</v>
      </c>
      <c r="U180" s="4">
        <f>All_Medium_Comm_Primary!U180+All_Medium_Comm_Secondary!U180</f>
        <v>56745</v>
      </c>
      <c r="V180" s="4">
        <f>All_Medium_Comm_Primary!V180+All_Medium_Comm_Secondary!V180</f>
        <v>52333</v>
      </c>
      <c r="W180" s="4">
        <f>All_Medium_Comm_Primary!W180+All_Medium_Comm_Secondary!W180</f>
        <v>49282</v>
      </c>
      <c r="X180" s="4">
        <f>All_Medium_Comm_Primary!X180+All_Medium_Comm_Secondary!X180</f>
        <v>45978</v>
      </c>
      <c r="Y180" s="4">
        <f>All_Medium_Comm_Primary!Y180+All_Medium_Comm_Secondary!Y180</f>
        <v>43612</v>
      </c>
    </row>
    <row r="181" spans="1:25" x14ac:dyDescent="0.2">
      <c r="A181" s="7">
        <v>42907</v>
      </c>
      <c r="B181" s="4">
        <f>All_Medium_Comm_Primary!B181+All_Medium_Comm_Secondary!B181</f>
        <v>41963</v>
      </c>
      <c r="C181" s="4">
        <f>All_Medium_Comm_Primary!C181+All_Medium_Comm_Secondary!C181</f>
        <v>41662</v>
      </c>
      <c r="D181" s="4">
        <f>All_Medium_Comm_Primary!D181+All_Medium_Comm_Secondary!D181</f>
        <v>41127</v>
      </c>
      <c r="E181" s="4">
        <f>All_Medium_Comm_Primary!E181+All_Medium_Comm_Secondary!E181</f>
        <v>40335</v>
      </c>
      <c r="F181" s="4">
        <f>All_Medium_Comm_Primary!F181+All_Medium_Comm_Secondary!F181</f>
        <v>41984</v>
      </c>
      <c r="G181" s="4">
        <f>All_Medium_Comm_Primary!G181+All_Medium_Comm_Secondary!G181</f>
        <v>46181</v>
      </c>
      <c r="H181" s="4">
        <f>All_Medium_Comm_Primary!H181+All_Medium_Comm_Secondary!H181</f>
        <v>53919</v>
      </c>
      <c r="I181" s="4">
        <f>All_Medium_Comm_Primary!I181+All_Medium_Comm_Secondary!I181</f>
        <v>59393</v>
      </c>
      <c r="J181" s="4">
        <f>All_Medium_Comm_Primary!J181+All_Medium_Comm_Secondary!J181</f>
        <v>66536</v>
      </c>
      <c r="K181" s="4">
        <f>All_Medium_Comm_Primary!K181+All_Medium_Comm_Secondary!K181</f>
        <v>69824</v>
      </c>
      <c r="L181" s="4">
        <f>All_Medium_Comm_Primary!L181+All_Medium_Comm_Secondary!L181</f>
        <v>75536</v>
      </c>
      <c r="M181" s="4">
        <f>All_Medium_Comm_Primary!M181+All_Medium_Comm_Secondary!M181</f>
        <v>78678</v>
      </c>
      <c r="N181" s="4">
        <f>All_Medium_Comm_Primary!N181+All_Medium_Comm_Secondary!N181</f>
        <v>78172</v>
      </c>
      <c r="O181" s="4">
        <f>All_Medium_Comm_Primary!O181+All_Medium_Comm_Secondary!O181</f>
        <v>78625</v>
      </c>
      <c r="P181" s="4">
        <f>All_Medium_Comm_Primary!P181+All_Medium_Comm_Secondary!P181</f>
        <v>79563</v>
      </c>
      <c r="Q181" s="4">
        <f>All_Medium_Comm_Primary!Q181+All_Medium_Comm_Secondary!Q181</f>
        <v>74163</v>
      </c>
      <c r="R181" s="4">
        <f>All_Medium_Comm_Primary!R181+All_Medium_Comm_Secondary!R181</f>
        <v>71218</v>
      </c>
      <c r="S181" s="4">
        <f>All_Medium_Comm_Primary!S181+All_Medium_Comm_Secondary!S181</f>
        <v>67072</v>
      </c>
      <c r="T181" s="4">
        <f>All_Medium_Comm_Primary!T181+All_Medium_Comm_Secondary!T181</f>
        <v>60077</v>
      </c>
      <c r="U181" s="4">
        <f>All_Medium_Comm_Primary!U181+All_Medium_Comm_Secondary!U181</f>
        <v>55236</v>
      </c>
      <c r="V181" s="4">
        <f>All_Medium_Comm_Primary!V181+All_Medium_Comm_Secondary!V181</f>
        <v>50989</v>
      </c>
      <c r="W181" s="4">
        <f>All_Medium_Comm_Primary!W181+All_Medium_Comm_Secondary!W181</f>
        <v>48675</v>
      </c>
      <c r="X181" s="4">
        <f>All_Medium_Comm_Primary!X181+All_Medium_Comm_Secondary!X181</f>
        <v>45728</v>
      </c>
      <c r="Y181" s="4">
        <f>All_Medium_Comm_Primary!Y181+All_Medium_Comm_Secondary!Y181</f>
        <v>43266</v>
      </c>
    </row>
    <row r="182" spans="1:25" x14ac:dyDescent="0.2">
      <c r="A182" s="7">
        <v>42908</v>
      </c>
      <c r="B182" s="4">
        <f>All_Medium_Comm_Primary!B182+All_Medium_Comm_Secondary!B182</f>
        <v>41248</v>
      </c>
      <c r="C182" s="4">
        <f>All_Medium_Comm_Primary!C182+All_Medium_Comm_Secondary!C182</f>
        <v>40555</v>
      </c>
      <c r="D182" s="4">
        <f>All_Medium_Comm_Primary!D182+All_Medium_Comm_Secondary!D182</f>
        <v>40032</v>
      </c>
      <c r="E182" s="4">
        <f>All_Medium_Comm_Primary!E182+All_Medium_Comm_Secondary!E182</f>
        <v>39292</v>
      </c>
      <c r="F182" s="4">
        <f>All_Medium_Comm_Primary!F182+All_Medium_Comm_Secondary!F182</f>
        <v>41439</v>
      </c>
      <c r="G182" s="4">
        <f>All_Medium_Comm_Primary!G182+All_Medium_Comm_Secondary!G182</f>
        <v>45335</v>
      </c>
      <c r="H182" s="4">
        <f>All_Medium_Comm_Primary!H182+All_Medium_Comm_Secondary!H182</f>
        <v>53026</v>
      </c>
      <c r="I182" s="4">
        <f>All_Medium_Comm_Primary!I182+All_Medium_Comm_Secondary!I182</f>
        <v>58264</v>
      </c>
      <c r="J182" s="4">
        <f>All_Medium_Comm_Primary!J182+All_Medium_Comm_Secondary!J182</f>
        <v>67079</v>
      </c>
      <c r="K182" s="4">
        <f>All_Medium_Comm_Primary!K182+All_Medium_Comm_Secondary!K182</f>
        <v>69222</v>
      </c>
      <c r="L182" s="4">
        <f>All_Medium_Comm_Primary!L182+All_Medium_Comm_Secondary!L182</f>
        <v>74627</v>
      </c>
      <c r="M182" s="4">
        <f>All_Medium_Comm_Primary!M182+All_Medium_Comm_Secondary!M182</f>
        <v>77120</v>
      </c>
      <c r="N182" s="4">
        <f>All_Medium_Comm_Primary!N182+All_Medium_Comm_Secondary!N182</f>
        <v>76081</v>
      </c>
      <c r="O182" s="4">
        <f>All_Medium_Comm_Primary!O182+All_Medium_Comm_Secondary!O182</f>
        <v>79257</v>
      </c>
      <c r="P182" s="4">
        <f>All_Medium_Comm_Primary!P182+All_Medium_Comm_Secondary!P182</f>
        <v>80362</v>
      </c>
      <c r="Q182" s="4">
        <f>All_Medium_Comm_Primary!Q182+All_Medium_Comm_Secondary!Q182</f>
        <v>75142</v>
      </c>
      <c r="R182" s="4">
        <f>All_Medium_Comm_Primary!R182+All_Medium_Comm_Secondary!R182</f>
        <v>71389</v>
      </c>
      <c r="S182" s="4">
        <f>All_Medium_Comm_Primary!S182+All_Medium_Comm_Secondary!S182</f>
        <v>65918</v>
      </c>
      <c r="T182" s="4">
        <f>All_Medium_Comm_Primary!T182+All_Medium_Comm_Secondary!T182</f>
        <v>59054</v>
      </c>
      <c r="U182" s="4">
        <f>All_Medium_Comm_Primary!U182+All_Medium_Comm_Secondary!U182</f>
        <v>55126</v>
      </c>
      <c r="V182" s="4">
        <f>All_Medium_Comm_Primary!V182+All_Medium_Comm_Secondary!V182</f>
        <v>50801</v>
      </c>
      <c r="W182" s="4">
        <f>All_Medium_Comm_Primary!W182+All_Medium_Comm_Secondary!W182</f>
        <v>48795</v>
      </c>
      <c r="X182" s="4">
        <f>All_Medium_Comm_Primary!X182+All_Medium_Comm_Secondary!X182</f>
        <v>45730</v>
      </c>
      <c r="Y182" s="4">
        <f>All_Medium_Comm_Primary!Y182+All_Medium_Comm_Secondary!Y182</f>
        <v>43569</v>
      </c>
    </row>
    <row r="183" spans="1:25" x14ac:dyDescent="0.2">
      <c r="A183" s="7">
        <v>42909</v>
      </c>
      <c r="B183" s="4">
        <f>All_Medium_Comm_Primary!B183+All_Medium_Comm_Secondary!B183</f>
        <v>41321</v>
      </c>
      <c r="C183" s="4">
        <f>All_Medium_Comm_Primary!C183+All_Medium_Comm_Secondary!C183</f>
        <v>40762</v>
      </c>
      <c r="D183" s="4">
        <f>All_Medium_Comm_Primary!D183+All_Medium_Comm_Secondary!D183</f>
        <v>40158</v>
      </c>
      <c r="E183" s="4">
        <f>All_Medium_Comm_Primary!E183+All_Medium_Comm_Secondary!E183</f>
        <v>39776</v>
      </c>
      <c r="F183" s="4">
        <f>All_Medium_Comm_Primary!F183+All_Medium_Comm_Secondary!F183</f>
        <v>41282</v>
      </c>
      <c r="G183" s="4">
        <f>All_Medium_Comm_Primary!G183+All_Medium_Comm_Secondary!G183</f>
        <v>44679</v>
      </c>
      <c r="H183" s="4">
        <f>All_Medium_Comm_Primary!H183+All_Medium_Comm_Secondary!H183</f>
        <v>51937</v>
      </c>
      <c r="I183" s="4">
        <f>All_Medium_Comm_Primary!I183+All_Medium_Comm_Secondary!I183</f>
        <v>57192</v>
      </c>
      <c r="J183" s="4">
        <f>All_Medium_Comm_Primary!J183+All_Medium_Comm_Secondary!J183</f>
        <v>66221</v>
      </c>
      <c r="K183" s="4">
        <f>All_Medium_Comm_Primary!K183+All_Medium_Comm_Secondary!K183</f>
        <v>69097</v>
      </c>
      <c r="L183" s="4">
        <f>All_Medium_Comm_Primary!L183+All_Medium_Comm_Secondary!L183</f>
        <v>73443</v>
      </c>
      <c r="M183" s="4">
        <f>All_Medium_Comm_Primary!M183+All_Medium_Comm_Secondary!M183</f>
        <v>76025</v>
      </c>
      <c r="N183" s="4">
        <f>All_Medium_Comm_Primary!N183+All_Medium_Comm_Secondary!N183</f>
        <v>74257</v>
      </c>
      <c r="O183" s="4">
        <f>All_Medium_Comm_Primary!O183+All_Medium_Comm_Secondary!O183</f>
        <v>75810</v>
      </c>
      <c r="P183" s="4">
        <f>All_Medium_Comm_Primary!P183+All_Medium_Comm_Secondary!P183</f>
        <v>76575</v>
      </c>
      <c r="Q183" s="4">
        <f>All_Medium_Comm_Primary!Q183+All_Medium_Comm_Secondary!Q183</f>
        <v>71863</v>
      </c>
      <c r="R183" s="4">
        <f>All_Medium_Comm_Primary!R183+All_Medium_Comm_Secondary!R183</f>
        <v>68512</v>
      </c>
      <c r="S183" s="4">
        <f>All_Medium_Comm_Primary!S183+All_Medium_Comm_Secondary!S183</f>
        <v>64633</v>
      </c>
      <c r="T183" s="4">
        <f>All_Medium_Comm_Primary!T183+All_Medium_Comm_Secondary!T183</f>
        <v>57435</v>
      </c>
      <c r="U183" s="4">
        <f>All_Medium_Comm_Primary!U183+All_Medium_Comm_Secondary!U183</f>
        <v>53536</v>
      </c>
      <c r="V183" s="4">
        <f>All_Medium_Comm_Primary!V183+All_Medium_Comm_Secondary!V183</f>
        <v>49494</v>
      </c>
      <c r="W183" s="4">
        <f>All_Medium_Comm_Primary!W183+All_Medium_Comm_Secondary!W183</f>
        <v>47217</v>
      </c>
      <c r="X183" s="4">
        <f>All_Medium_Comm_Primary!X183+All_Medium_Comm_Secondary!X183</f>
        <v>45106</v>
      </c>
      <c r="Y183" s="4">
        <f>All_Medium_Comm_Primary!Y183+All_Medium_Comm_Secondary!Y183</f>
        <v>43113</v>
      </c>
    </row>
    <row r="184" spans="1:25" x14ac:dyDescent="0.2">
      <c r="A184" s="7">
        <v>42910</v>
      </c>
      <c r="B184" s="4">
        <f>All_Medium_Comm_Primary!B184+All_Medium_Comm_Secondary!B184</f>
        <v>40077</v>
      </c>
      <c r="C184" s="4">
        <f>All_Medium_Comm_Primary!C184+All_Medium_Comm_Secondary!C184</f>
        <v>39941</v>
      </c>
      <c r="D184" s="4">
        <f>All_Medium_Comm_Primary!D184+All_Medium_Comm_Secondary!D184</f>
        <v>38582</v>
      </c>
      <c r="E184" s="4">
        <f>All_Medium_Comm_Primary!E184+All_Medium_Comm_Secondary!E184</f>
        <v>38933</v>
      </c>
      <c r="F184" s="4">
        <f>All_Medium_Comm_Primary!F184+All_Medium_Comm_Secondary!F184</f>
        <v>39696</v>
      </c>
      <c r="G184" s="4">
        <f>All_Medium_Comm_Primary!G184+All_Medium_Comm_Secondary!G184</f>
        <v>40146</v>
      </c>
      <c r="H184" s="4">
        <f>All_Medium_Comm_Primary!H184+All_Medium_Comm_Secondary!H184</f>
        <v>43861</v>
      </c>
      <c r="I184" s="4">
        <f>All_Medium_Comm_Primary!I184+All_Medium_Comm_Secondary!I184</f>
        <v>46963</v>
      </c>
      <c r="J184" s="4">
        <f>All_Medium_Comm_Primary!J184+All_Medium_Comm_Secondary!J184</f>
        <v>47980</v>
      </c>
      <c r="K184" s="4">
        <f>All_Medium_Comm_Primary!K184+All_Medium_Comm_Secondary!K184</f>
        <v>48167</v>
      </c>
      <c r="L184" s="4">
        <f>All_Medium_Comm_Primary!L184+All_Medium_Comm_Secondary!L184</f>
        <v>53728</v>
      </c>
      <c r="M184" s="4">
        <f>All_Medium_Comm_Primary!M184+All_Medium_Comm_Secondary!M184</f>
        <v>57784</v>
      </c>
      <c r="N184" s="4">
        <f>All_Medium_Comm_Primary!N184+All_Medium_Comm_Secondary!N184</f>
        <v>59045</v>
      </c>
      <c r="O184" s="4">
        <f>All_Medium_Comm_Primary!O184+All_Medium_Comm_Secondary!O184</f>
        <v>60646</v>
      </c>
      <c r="P184" s="4">
        <f>All_Medium_Comm_Primary!P184+All_Medium_Comm_Secondary!P184</f>
        <v>58650</v>
      </c>
      <c r="Q184" s="4">
        <f>All_Medium_Comm_Primary!Q184+All_Medium_Comm_Secondary!Q184</f>
        <v>60472</v>
      </c>
      <c r="R184" s="4">
        <f>All_Medium_Comm_Primary!R184+All_Medium_Comm_Secondary!R184</f>
        <v>60113</v>
      </c>
      <c r="S184" s="4">
        <f>All_Medium_Comm_Primary!S184+All_Medium_Comm_Secondary!S184</f>
        <v>56656</v>
      </c>
      <c r="T184" s="4">
        <f>All_Medium_Comm_Primary!T184+All_Medium_Comm_Secondary!T184</f>
        <v>53544</v>
      </c>
      <c r="U184" s="4">
        <f>All_Medium_Comm_Primary!U184+All_Medium_Comm_Secondary!U184</f>
        <v>49822</v>
      </c>
      <c r="V184" s="4">
        <f>All_Medium_Comm_Primary!V184+All_Medium_Comm_Secondary!V184</f>
        <v>49707</v>
      </c>
      <c r="W184" s="4">
        <f>All_Medium_Comm_Primary!W184+All_Medium_Comm_Secondary!W184</f>
        <v>47630</v>
      </c>
      <c r="X184" s="4">
        <f>All_Medium_Comm_Primary!X184+All_Medium_Comm_Secondary!X184</f>
        <v>44835</v>
      </c>
      <c r="Y184" s="4">
        <f>All_Medium_Comm_Primary!Y184+All_Medium_Comm_Secondary!Y184</f>
        <v>42561</v>
      </c>
    </row>
    <row r="185" spans="1:25" x14ac:dyDescent="0.2">
      <c r="A185" s="7">
        <v>42911</v>
      </c>
      <c r="B185" s="4">
        <f>All_Medium_Comm_Primary!B185+All_Medium_Comm_Secondary!B185</f>
        <v>40527</v>
      </c>
      <c r="C185" s="4">
        <f>All_Medium_Comm_Primary!C185+All_Medium_Comm_Secondary!C185</f>
        <v>40439</v>
      </c>
      <c r="D185" s="4">
        <f>All_Medium_Comm_Primary!D185+All_Medium_Comm_Secondary!D185</f>
        <v>38840</v>
      </c>
      <c r="E185" s="4">
        <f>All_Medium_Comm_Primary!E185+All_Medium_Comm_Secondary!E185</f>
        <v>39247</v>
      </c>
      <c r="F185" s="4">
        <f>All_Medium_Comm_Primary!F185+All_Medium_Comm_Secondary!F185</f>
        <v>38711</v>
      </c>
      <c r="G185" s="4">
        <f>All_Medium_Comm_Primary!G185+All_Medium_Comm_Secondary!G185</f>
        <v>38510</v>
      </c>
      <c r="H185" s="4">
        <f>All_Medium_Comm_Primary!H185+All_Medium_Comm_Secondary!H185</f>
        <v>41662</v>
      </c>
      <c r="I185" s="4">
        <f>All_Medium_Comm_Primary!I185+All_Medium_Comm_Secondary!I185</f>
        <v>44778</v>
      </c>
      <c r="J185" s="4">
        <f>All_Medium_Comm_Primary!J185+All_Medium_Comm_Secondary!J185</f>
        <v>46796</v>
      </c>
      <c r="K185" s="4">
        <f>All_Medium_Comm_Primary!K185+All_Medium_Comm_Secondary!K185</f>
        <v>46980</v>
      </c>
      <c r="L185" s="4">
        <f>All_Medium_Comm_Primary!L185+All_Medium_Comm_Secondary!L185</f>
        <v>51574</v>
      </c>
      <c r="M185" s="4">
        <f>All_Medium_Comm_Primary!M185+All_Medium_Comm_Secondary!M185</f>
        <v>55379</v>
      </c>
      <c r="N185" s="4">
        <f>All_Medium_Comm_Primary!N185+All_Medium_Comm_Secondary!N185</f>
        <v>56567</v>
      </c>
      <c r="O185" s="4">
        <f>All_Medium_Comm_Primary!O185+All_Medium_Comm_Secondary!O185</f>
        <v>58418</v>
      </c>
      <c r="P185" s="4">
        <f>All_Medium_Comm_Primary!P185+All_Medium_Comm_Secondary!P185</f>
        <v>56391</v>
      </c>
      <c r="Q185" s="4">
        <f>All_Medium_Comm_Primary!Q185+All_Medium_Comm_Secondary!Q185</f>
        <v>58678</v>
      </c>
      <c r="R185" s="4">
        <f>All_Medium_Comm_Primary!R185+All_Medium_Comm_Secondary!R185</f>
        <v>59571</v>
      </c>
      <c r="S185" s="4">
        <f>All_Medium_Comm_Primary!S185+All_Medium_Comm_Secondary!S185</f>
        <v>57124</v>
      </c>
      <c r="T185" s="4">
        <f>All_Medium_Comm_Primary!T185+All_Medium_Comm_Secondary!T185</f>
        <v>54686</v>
      </c>
      <c r="U185" s="4">
        <f>All_Medium_Comm_Primary!U185+All_Medium_Comm_Secondary!U185</f>
        <v>50415</v>
      </c>
      <c r="V185" s="4">
        <f>All_Medium_Comm_Primary!V185+All_Medium_Comm_Secondary!V185</f>
        <v>50190</v>
      </c>
      <c r="W185" s="4">
        <f>All_Medium_Comm_Primary!W185+All_Medium_Comm_Secondary!W185</f>
        <v>46934</v>
      </c>
      <c r="X185" s="4">
        <f>All_Medium_Comm_Primary!X185+All_Medium_Comm_Secondary!X185</f>
        <v>43372</v>
      </c>
      <c r="Y185" s="4">
        <f>All_Medium_Comm_Primary!Y185+All_Medium_Comm_Secondary!Y185</f>
        <v>40332</v>
      </c>
    </row>
    <row r="186" spans="1:25" x14ac:dyDescent="0.2">
      <c r="A186" s="7">
        <v>42912</v>
      </c>
      <c r="B186" s="4">
        <f>All_Medium_Comm_Primary!B186+All_Medium_Comm_Secondary!B186</f>
        <v>41652</v>
      </c>
      <c r="C186" s="4">
        <f>All_Medium_Comm_Primary!C186+All_Medium_Comm_Secondary!C186</f>
        <v>41358</v>
      </c>
      <c r="D186" s="4">
        <f>All_Medium_Comm_Primary!D186+All_Medium_Comm_Secondary!D186</f>
        <v>40961</v>
      </c>
      <c r="E186" s="4">
        <f>All_Medium_Comm_Primary!E186+All_Medium_Comm_Secondary!E186</f>
        <v>40222</v>
      </c>
      <c r="F186" s="4">
        <f>All_Medium_Comm_Primary!F186+All_Medium_Comm_Secondary!F186</f>
        <v>42032</v>
      </c>
      <c r="G186" s="4">
        <f>All_Medium_Comm_Primary!G186+All_Medium_Comm_Secondary!G186</f>
        <v>46115</v>
      </c>
      <c r="H186" s="4">
        <f>All_Medium_Comm_Primary!H186+All_Medium_Comm_Secondary!H186</f>
        <v>54171</v>
      </c>
      <c r="I186" s="4">
        <f>All_Medium_Comm_Primary!I186+All_Medium_Comm_Secondary!I186</f>
        <v>58983</v>
      </c>
      <c r="J186" s="4">
        <f>All_Medium_Comm_Primary!J186+All_Medium_Comm_Secondary!J186</f>
        <v>68343</v>
      </c>
      <c r="K186" s="4">
        <f>All_Medium_Comm_Primary!K186+All_Medium_Comm_Secondary!K186</f>
        <v>71841</v>
      </c>
      <c r="L186" s="4">
        <f>All_Medium_Comm_Primary!L186+All_Medium_Comm_Secondary!L186</f>
        <v>77300</v>
      </c>
      <c r="M186" s="4">
        <f>All_Medium_Comm_Primary!M186+All_Medium_Comm_Secondary!M186</f>
        <v>79092</v>
      </c>
      <c r="N186" s="4">
        <f>All_Medium_Comm_Primary!N186+All_Medium_Comm_Secondary!N186</f>
        <v>78065</v>
      </c>
      <c r="O186" s="4">
        <f>All_Medium_Comm_Primary!O186+All_Medium_Comm_Secondary!O186</f>
        <v>80814</v>
      </c>
      <c r="P186" s="4">
        <f>All_Medium_Comm_Primary!P186+All_Medium_Comm_Secondary!P186</f>
        <v>81893</v>
      </c>
      <c r="Q186" s="4">
        <f>All_Medium_Comm_Primary!Q186+All_Medium_Comm_Secondary!Q186</f>
        <v>75766</v>
      </c>
      <c r="R186" s="4">
        <f>All_Medium_Comm_Primary!R186+All_Medium_Comm_Secondary!R186</f>
        <v>72259</v>
      </c>
      <c r="S186" s="4">
        <f>All_Medium_Comm_Primary!S186+All_Medium_Comm_Secondary!S186</f>
        <v>67895</v>
      </c>
      <c r="T186" s="4">
        <f>All_Medium_Comm_Primary!T186+All_Medium_Comm_Secondary!T186</f>
        <v>61066</v>
      </c>
      <c r="U186" s="4">
        <f>All_Medium_Comm_Primary!U186+All_Medium_Comm_Secondary!U186</f>
        <v>56704</v>
      </c>
      <c r="V186" s="4">
        <f>All_Medium_Comm_Primary!V186+All_Medium_Comm_Secondary!V186</f>
        <v>52014</v>
      </c>
      <c r="W186" s="4">
        <f>All_Medium_Comm_Primary!W186+All_Medium_Comm_Secondary!W186</f>
        <v>49674</v>
      </c>
      <c r="X186" s="4">
        <f>All_Medium_Comm_Primary!X186+All_Medium_Comm_Secondary!X186</f>
        <v>46457</v>
      </c>
      <c r="Y186" s="4">
        <f>All_Medium_Comm_Primary!Y186+All_Medium_Comm_Secondary!Y186</f>
        <v>43677</v>
      </c>
    </row>
    <row r="187" spans="1:25" x14ac:dyDescent="0.2">
      <c r="A187" s="7">
        <v>42913</v>
      </c>
      <c r="B187" s="4">
        <f>All_Medium_Comm_Primary!B187+All_Medium_Comm_Secondary!B187</f>
        <v>41217</v>
      </c>
      <c r="C187" s="4">
        <f>All_Medium_Comm_Primary!C187+All_Medium_Comm_Secondary!C187</f>
        <v>40787</v>
      </c>
      <c r="D187" s="4">
        <f>All_Medium_Comm_Primary!D187+All_Medium_Comm_Secondary!D187</f>
        <v>40309</v>
      </c>
      <c r="E187" s="4">
        <f>All_Medium_Comm_Primary!E187+All_Medium_Comm_Secondary!E187</f>
        <v>40133</v>
      </c>
      <c r="F187" s="4">
        <f>All_Medium_Comm_Primary!F187+All_Medium_Comm_Secondary!F187</f>
        <v>42160</v>
      </c>
      <c r="G187" s="4">
        <f>All_Medium_Comm_Primary!G187+All_Medium_Comm_Secondary!G187</f>
        <v>46148</v>
      </c>
      <c r="H187" s="4">
        <f>All_Medium_Comm_Primary!H187+All_Medium_Comm_Secondary!H187</f>
        <v>53607</v>
      </c>
      <c r="I187" s="4">
        <f>All_Medium_Comm_Primary!I187+All_Medium_Comm_Secondary!I187</f>
        <v>58622</v>
      </c>
      <c r="J187" s="4">
        <f>All_Medium_Comm_Primary!J187+All_Medium_Comm_Secondary!J187</f>
        <v>68113</v>
      </c>
      <c r="K187" s="4">
        <f>All_Medium_Comm_Primary!K187+All_Medium_Comm_Secondary!K187</f>
        <v>69204</v>
      </c>
      <c r="L187" s="4">
        <f>All_Medium_Comm_Primary!L187+All_Medium_Comm_Secondary!L187</f>
        <v>73937</v>
      </c>
      <c r="M187" s="4">
        <f>All_Medium_Comm_Primary!M187+All_Medium_Comm_Secondary!M187</f>
        <v>77930</v>
      </c>
      <c r="N187" s="4">
        <f>All_Medium_Comm_Primary!N187+All_Medium_Comm_Secondary!N187</f>
        <v>76829</v>
      </c>
      <c r="O187" s="4">
        <f>All_Medium_Comm_Primary!O187+All_Medium_Comm_Secondary!O187</f>
        <v>79038</v>
      </c>
      <c r="P187" s="4">
        <f>All_Medium_Comm_Primary!P187+All_Medium_Comm_Secondary!P187</f>
        <v>79892</v>
      </c>
      <c r="Q187" s="4">
        <f>All_Medium_Comm_Primary!Q187+All_Medium_Comm_Secondary!Q187</f>
        <v>74364</v>
      </c>
      <c r="R187" s="4">
        <f>All_Medium_Comm_Primary!R187+All_Medium_Comm_Secondary!R187</f>
        <v>70989</v>
      </c>
      <c r="S187" s="4">
        <f>All_Medium_Comm_Primary!S187+All_Medium_Comm_Secondary!S187</f>
        <v>66866</v>
      </c>
      <c r="T187" s="4">
        <f>All_Medium_Comm_Primary!T187+All_Medium_Comm_Secondary!T187</f>
        <v>59634</v>
      </c>
      <c r="U187" s="4">
        <f>All_Medium_Comm_Primary!U187+All_Medium_Comm_Secondary!U187</f>
        <v>56919</v>
      </c>
      <c r="V187" s="4">
        <f>All_Medium_Comm_Primary!V187+All_Medium_Comm_Secondary!V187</f>
        <v>51408</v>
      </c>
      <c r="W187" s="4">
        <f>All_Medium_Comm_Primary!W187+All_Medium_Comm_Secondary!W187</f>
        <v>48098</v>
      </c>
      <c r="X187" s="4">
        <f>All_Medium_Comm_Primary!X187+All_Medium_Comm_Secondary!X187</f>
        <v>44520</v>
      </c>
      <c r="Y187" s="4">
        <f>All_Medium_Comm_Primary!Y187+All_Medium_Comm_Secondary!Y187</f>
        <v>42823</v>
      </c>
    </row>
    <row r="188" spans="1:25" x14ac:dyDescent="0.2">
      <c r="A188" s="7">
        <v>42914</v>
      </c>
      <c r="B188" s="4">
        <f>All_Medium_Comm_Primary!B188+All_Medium_Comm_Secondary!B188</f>
        <v>40874</v>
      </c>
      <c r="C188" s="4">
        <f>All_Medium_Comm_Primary!C188+All_Medium_Comm_Secondary!C188</f>
        <v>40743</v>
      </c>
      <c r="D188" s="4">
        <f>All_Medium_Comm_Primary!D188+All_Medium_Comm_Secondary!D188</f>
        <v>40247</v>
      </c>
      <c r="E188" s="4">
        <f>All_Medium_Comm_Primary!E188+All_Medium_Comm_Secondary!E188</f>
        <v>39629</v>
      </c>
      <c r="F188" s="4">
        <f>All_Medium_Comm_Primary!F188+All_Medium_Comm_Secondary!F188</f>
        <v>41970</v>
      </c>
      <c r="G188" s="4">
        <f>All_Medium_Comm_Primary!G188+All_Medium_Comm_Secondary!G188</f>
        <v>46414</v>
      </c>
      <c r="H188" s="4">
        <f>All_Medium_Comm_Primary!H188+All_Medium_Comm_Secondary!H188</f>
        <v>53611</v>
      </c>
      <c r="I188" s="4">
        <f>All_Medium_Comm_Primary!I188+All_Medium_Comm_Secondary!I188</f>
        <v>57814</v>
      </c>
      <c r="J188" s="4">
        <f>All_Medium_Comm_Primary!J188+All_Medium_Comm_Secondary!J188</f>
        <v>66936</v>
      </c>
      <c r="K188" s="4">
        <f>All_Medium_Comm_Primary!K188+All_Medium_Comm_Secondary!K188</f>
        <v>70299</v>
      </c>
      <c r="L188" s="4">
        <f>All_Medium_Comm_Primary!L188+All_Medium_Comm_Secondary!L188</f>
        <v>74985</v>
      </c>
      <c r="M188" s="4">
        <f>All_Medium_Comm_Primary!M188+All_Medium_Comm_Secondary!M188</f>
        <v>76727</v>
      </c>
      <c r="N188" s="4">
        <f>All_Medium_Comm_Primary!N188+All_Medium_Comm_Secondary!N188</f>
        <v>75175</v>
      </c>
      <c r="O188" s="4">
        <f>All_Medium_Comm_Primary!O188+All_Medium_Comm_Secondary!O188</f>
        <v>78444</v>
      </c>
      <c r="P188" s="4">
        <f>All_Medium_Comm_Primary!P188+All_Medium_Comm_Secondary!P188</f>
        <v>79064</v>
      </c>
      <c r="Q188" s="4">
        <f>All_Medium_Comm_Primary!Q188+All_Medium_Comm_Secondary!Q188</f>
        <v>74640</v>
      </c>
      <c r="R188" s="4">
        <f>All_Medium_Comm_Primary!R188+All_Medium_Comm_Secondary!R188</f>
        <v>69958</v>
      </c>
      <c r="S188" s="4">
        <f>All_Medium_Comm_Primary!S188+All_Medium_Comm_Secondary!S188</f>
        <v>66349</v>
      </c>
      <c r="T188" s="4">
        <f>All_Medium_Comm_Primary!T188+All_Medium_Comm_Secondary!T188</f>
        <v>59330</v>
      </c>
      <c r="U188" s="4">
        <f>All_Medium_Comm_Primary!U188+All_Medium_Comm_Secondary!U188</f>
        <v>55310</v>
      </c>
      <c r="V188" s="4">
        <f>All_Medium_Comm_Primary!V188+All_Medium_Comm_Secondary!V188</f>
        <v>50885</v>
      </c>
      <c r="W188" s="4">
        <f>All_Medium_Comm_Primary!W188+All_Medium_Comm_Secondary!W188</f>
        <v>48947</v>
      </c>
      <c r="X188" s="4">
        <f>All_Medium_Comm_Primary!X188+All_Medium_Comm_Secondary!X188</f>
        <v>45881</v>
      </c>
      <c r="Y188" s="4">
        <f>All_Medium_Comm_Primary!Y188+All_Medium_Comm_Secondary!Y188</f>
        <v>42493</v>
      </c>
    </row>
    <row r="189" spans="1:25" x14ac:dyDescent="0.2">
      <c r="A189" s="7">
        <v>42915</v>
      </c>
      <c r="B189" s="4">
        <f>All_Medium_Comm_Primary!B189+All_Medium_Comm_Secondary!B189</f>
        <v>40662</v>
      </c>
      <c r="C189" s="4">
        <f>All_Medium_Comm_Primary!C189+All_Medium_Comm_Secondary!C189</f>
        <v>39952</v>
      </c>
      <c r="D189" s="4">
        <f>All_Medium_Comm_Primary!D189+All_Medium_Comm_Secondary!D189</f>
        <v>39552</v>
      </c>
      <c r="E189" s="4">
        <f>All_Medium_Comm_Primary!E189+All_Medium_Comm_Secondary!E189</f>
        <v>39284</v>
      </c>
      <c r="F189" s="4">
        <f>All_Medium_Comm_Primary!F189+All_Medium_Comm_Secondary!F189</f>
        <v>41488</v>
      </c>
      <c r="G189" s="4">
        <f>All_Medium_Comm_Primary!G189+All_Medium_Comm_Secondary!G189</f>
        <v>46088</v>
      </c>
      <c r="H189" s="4">
        <f>All_Medium_Comm_Primary!H189+All_Medium_Comm_Secondary!H189</f>
        <v>54067</v>
      </c>
      <c r="I189" s="4">
        <f>All_Medium_Comm_Primary!I189+All_Medium_Comm_Secondary!I189</f>
        <v>59576</v>
      </c>
      <c r="J189" s="4">
        <f>All_Medium_Comm_Primary!J189+All_Medium_Comm_Secondary!J189</f>
        <v>68369</v>
      </c>
      <c r="K189" s="4">
        <f>All_Medium_Comm_Primary!K189+All_Medium_Comm_Secondary!K189</f>
        <v>71429</v>
      </c>
      <c r="L189" s="4">
        <f>All_Medium_Comm_Primary!L189+All_Medium_Comm_Secondary!L189</f>
        <v>75715</v>
      </c>
      <c r="M189" s="4">
        <f>All_Medium_Comm_Primary!M189+All_Medium_Comm_Secondary!M189</f>
        <v>77929</v>
      </c>
      <c r="N189" s="4">
        <f>All_Medium_Comm_Primary!N189+All_Medium_Comm_Secondary!N189</f>
        <v>77372</v>
      </c>
      <c r="O189" s="4">
        <f>All_Medium_Comm_Primary!O189+All_Medium_Comm_Secondary!O189</f>
        <v>81257</v>
      </c>
      <c r="P189" s="4">
        <f>All_Medium_Comm_Primary!P189+All_Medium_Comm_Secondary!P189</f>
        <v>82804</v>
      </c>
      <c r="Q189" s="4">
        <f>All_Medium_Comm_Primary!Q189+All_Medium_Comm_Secondary!Q189</f>
        <v>76185</v>
      </c>
      <c r="R189" s="4">
        <f>All_Medium_Comm_Primary!R189+All_Medium_Comm_Secondary!R189</f>
        <v>72534</v>
      </c>
      <c r="S189" s="4">
        <f>All_Medium_Comm_Primary!S189+All_Medium_Comm_Secondary!S189</f>
        <v>68507</v>
      </c>
      <c r="T189" s="4">
        <f>All_Medium_Comm_Primary!T189+All_Medium_Comm_Secondary!T189</f>
        <v>61432</v>
      </c>
      <c r="U189" s="4">
        <f>All_Medium_Comm_Primary!U189+All_Medium_Comm_Secondary!U189</f>
        <v>57058</v>
      </c>
      <c r="V189" s="4">
        <f>All_Medium_Comm_Primary!V189+All_Medium_Comm_Secondary!V189</f>
        <v>53071</v>
      </c>
      <c r="W189" s="4">
        <f>All_Medium_Comm_Primary!W189+All_Medium_Comm_Secondary!W189</f>
        <v>50656</v>
      </c>
      <c r="X189" s="4">
        <f>All_Medium_Comm_Primary!X189+All_Medium_Comm_Secondary!X189</f>
        <v>47894</v>
      </c>
      <c r="Y189" s="4">
        <f>All_Medium_Comm_Primary!Y189+All_Medium_Comm_Secondary!Y189</f>
        <v>44843</v>
      </c>
    </row>
    <row r="190" spans="1:25" x14ac:dyDescent="0.2">
      <c r="A190" s="7">
        <v>42916</v>
      </c>
      <c r="B190" s="4">
        <f>All_Medium_Comm_Primary!B190+All_Medium_Comm_Secondary!B190</f>
        <v>42374</v>
      </c>
      <c r="C190" s="4">
        <f>All_Medium_Comm_Primary!C190+All_Medium_Comm_Secondary!C190</f>
        <v>42130</v>
      </c>
      <c r="D190" s="4">
        <f>All_Medium_Comm_Primary!D190+All_Medium_Comm_Secondary!D190</f>
        <v>41328</v>
      </c>
      <c r="E190" s="4">
        <f>All_Medium_Comm_Primary!E190+All_Medium_Comm_Secondary!E190</f>
        <v>41068</v>
      </c>
      <c r="F190" s="4">
        <f>All_Medium_Comm_Primary!F190+All_Medium_Comm_Secondary!F190</f>
        <v>42966</v>
      </c>
      <c r="G190" s="4">
        <f>All_Medium_Comm_Primary!G190+All_Medium_Comm_Secondary!G190</f>
        <v>46990</v>
      </c>
      <c r="H190" s="4">
        <f>All_Medium_Comm_Primary!H190+All_Medium_Comm_Secondary!H190</f>
        <v>53393</v>
      </c>
      <c r="I190" s="4">
        <f>All_Medium_Comm_Primary!I190+All_Medium_Comm_Secondary!I190</f>
        <v>58944</v>
      </c>
      <c r="J190" s="4">
        <f>All_Medium_Comm_Primary!J190+All_Medium_Comm_Secondary!J190</f>
        <v>68634</v>
      </c>
      <c r="K190" s="4">
        <f>All_Medium_Comm_Primary!K190+All_Medium_Comm_Secondary!K190</f>
        <v>71121</v>
      </c>
      <c r="L190" s="4">
        <f>All_Medium_Comm_Primary!L190+All_Medium_Comm_Secondary!L190</f>
        <v>77233</v>
      </c>
      <c r="M190" s="4">
        <f>All_Medium_Comm_Primary!M190+All_Medium_Comm_Secondary!M190</f>
        <v>77636</v>
      </c>
      <c r="N190" s="4">
        <f>All_Medium_Comm_Primary!N190+All_Medium_Comm_Secondary!N190</f>
        <v>76156</v>
      </c>
      <c r="O190" s="4">
        <f>All_Medium_Comm_Primary!O190+All_Medium_Comm_Secondary!O190</f>
        <v>78131</v>
      </c>
      <c r="P190" s="4">
        <f>All_Medium_Comm_Primary!P190+All_Medium_Comm_Secondary!P190</f>
        <v>79220</v>
      </c>
      <c r="Q190" s="4">
        <f>All_Medium_Comm_Primary!Q190+All_Medium_Comm_Secondary!Q190</f>
        <v>73771</v>
      </c>
      <c r="R190" s="4">
        <f>All_Medium_Comm_Primary!R190+All_Medium_Comm_Secondary!R190</f>
        <v>70355</v>
      </c>
      <c r="S190" s="4">
        <f>All_Medium_Comm_Primary!S190+All_Medium_Comm_Secondary!S190</f>
        <v>65699</v>
      </c>
      <c r="T190" s="4">
        <f>All_Medium_Comm_Primary!T190+All_Medium_Comm_Secondary!T190</f>
        <v>58484</v>
      </c>
      <c r="U190" s="4">
        <f>All_Medium_Comm_Primary!U190+All_Medium_Comm_Secondary!U190</f>
        <v>55570</v>
      </c>
      <c r="V190" s="4">
        <f>All_Medium_Comm_Primary!V190+All_Medium_Comm_Secondary!V190</f>
        <v>51825</v>
      </c>
      <c r="W190" s="4">
        <f>All_Medium_Comm_Primary!W190+All_Medium_Comm_Secondary!W190</f>
        <v>49255</v>
      </c>
      <c r="X190" s="4">
        <f>All_Medium_Comm_Primary!X190+All_Medium_Comm_Secondary!X190</f>
        <v>46877</v>
      </c>
      <c r="Y190" s="4">
        <f>All_Medium_Comm_Primary!Y190+All_Medium_Comm_Secondary!Y190</f>
        <v>45296</v>
      </c>
    </row>
    <row r="191" spans="1:25" x14ac:dyDescent="0.2">
      <c r="A191" s="7">
        <v>42917</v>
      </c>
      <c r="B191" s="4">
        <f>All_Medium_Comm_Primary!B191+All_Medium_Comm_Secondary!B191</f>
        <v>41749</v>
      </c>
      <c r="C191" s="4">
        <f>All_Medium_Comm_Primary!C191+All_Medium_Comm_Secondary!C191</f>
        <v>40324</v>
      </c>
      <c r="D191" s="4">
        <f>All_Medium_Comm_Primary!D191+All_Medium_Comm_Secondary!D191</f>
        <v>39867</v>
      </c>
      <c r="E191" s="4">
        <f>All_Medium_Comm_Primary!E191+All_Medium_Comm_Secondary!E191</f>
        <v>39793</v>
      </c>
      <c r="F191" s="4">
        <f>All_Medium_Comm_Primary!F191+All_Medium_Comm_Secondary!F191</f>
        <v>40601</v>
      </c>
      <c r="G191" s="4">
        <f>All_Medium_Comm_Primary!G191+All_Medium_Comm_Secondary!G191</f>
        <v>41547</v>
      </c>
      <c r="H191" s="4">
        <f>All_Medium_Comm_Primary!H191+All_Medium_Comm_Secondary!H191</f>
        <v>44221</v>
      </c>
      <c r="I191" s="4">
        <f>All_Medium_Comm_Primary!I191+All_Medium_Comm_Secondary!I191</f>
        <v>47564</v>
      </c>
      <c r="J191" s="4">
        <f>All_Medium_Comm_Primary!J191+All_Medium_Comm_Secondary!J191</f>
        <v>49963</v>
      </c>
      <c r="K191" s="4">
        <f>All_Medium_Comm_Primary!K191+All_Medium_Comm_Secondary!K191</f>
        <v>52355</v>
      </c>
      <c r="L191" s="4">
        <f>All_Medium_Comm_Primary!L191+All_Medium_Comm_Secondary!L191</f>
        <v>54572</v>
      </c>
      <c r="M191" s="4">
        <f>All_Medium_Comm_Primary!M191+All_Medium_Comm_Secondary!M191</f>
        <v>58016</v>
      </c>
      <c r="N191" s="4">
        <f>All_Medium_Comm_Primary!N191+All_Medium_Comm_Secondary!N191</f>
        <v>58484</v>
      </c>
      <c r="O191" s="4">
        <f>All_Medium_Comm_Primary!O191+All_Medium_Comm_Secondary!O191</f>
        <v>60344</v>
      </c>
      <c r="P191" s="4">
        <f>All_Medium_Comm_Primary!P191+All_Medium_Comm_Secondary!P191</f>
        <v>58740</v>
      </c>
      <c r="Q191" s="4">
        <f>All_Medium_Comm_Primary!Q191+All_Medium_Comm_Secondary!Q191</f>
        <v>56933</v>
      </c>
      <c r="R191" s="4">
        <f>All_Medium_Comm_Primary!R191+All_Medium_Comm_Secondary!R191</f>
        <v>56174</v>
      </c>
      <c r="S191" s="4">
        <f>All_Medium_Comm_Primary!S191+All_Medium_Comm_Secondary!S191</f>
        <v>55859</v>
      </c>
      <c r="T191" s="4">
        <f>All_Medium_Comm_Primary!T191+All_Medium_Comm_Secondary!T191</f>
        <v>53530</v>
      </c>
      <c r="U191" s="4">
        <f>All_Medium_Comm_Primary!U191+All_Medium_Comm_Secondary!U191</f>
        <v>50871</v>
      </c>
      <c r="V191" s="4">
        <f>All_Medium_Comm_Primary!V191+All_Medium_Comm_Secondary!V191</f>
        <v>47845</v>
      </c>
      <c r="W191" s="4">
        <f>All_Medium_Comm_Primary!W191+All_Medium_Comm_Secondary!W191</f>
        <v>47081</v>
      </c>
      <c r="X191" s="4">
        <f>All_Medium_Comm_Primary!X191+All_Medium_Comm_Secondary!X191</f>
        <v>44504</v>
      </c>
      <c r="Y191" s="4">
        <f>All_Medium_Comm_Primary!Y191+All_Medium_Comm_Secondary!Y191</f>
        <v>41280</v>
      </c>
    </row>
    <row r="192" spans="1:25" x14ac:dyDescent="0.2">
      <c r="A192" s="7">
        <v>42918</v>
      </c>
      <c r="B192" s="4">
        <f>All_Medium_Comm_Primary!B192+All_Medium_Comm_Secondary!B192</f>
        <v>41562</v>
      </c>
      <c r="C192" s="4">
        <f>All_Medium_Comm_Primary!C192+All_Medium_Comm_Secondary!C192</f>
        <v>40012</v>
      </c>
      <c r="D192" s="4">
        <f>All_Medium_Comm_Primary!D192+All_Medium_Comm_Secondary!D192</f>
        <v>39841</v>
      </c>
      <c r="E192" s="4">
        <f>All_Medium_Comm_Primary!E192+All_Medium_Comm_Secondary!E192</f>
        <v>39480</v>
      </c>
      <c r="F192" s="4">
        <f>All_Medium_Comm_Primary!F192+All_Medium_Comm_Secondary!F192</f>
        <v>40393</v>
      </c>
      <c r="G192" s="4">
        <f>All_Medium_Comm_Primary!G192+All_Medium_Comm_Secondary!G192</f>
        <v>40429</v>
      </c>
      <c r="H192" s="4">
        <f>All_Medium_Comm_Primary!H192+All_Medium_Comm_Secondary!H192</f>
        <v>42763</v>
      </c>
      <c r="I192" s="4">
        <f>All_Medium_Comm_Primary!I192+All_Medium_Comm_Secondary!I192</f>
        <v>46397</v>
      </c>
      <c r="J192" s="4">
        <f>All_Medium_Comm_Primary!J192+All_Medium_Comm_Secondary!J192</f>
        <v>50225</v>
      </c>
      <c r="K192" s="4">
        <f>All_Medium_Comm_Primary!K192+All_Medium_Comm_Secondary!K192</f>
        <v>53980</v>
      </c>
      <c r="L192" s="4">
        <f>All_Medium_Comm_Primary!L192+All_Medium_Comm_Secondary!L192</f>
        <v>57364</v>
      </c>
      <c r="M192" s="4">
        <f>All_Medium_Comm_Primary!M192+All_Medium_Comm_Secondary!M192</f>
        <v>61491</v>
      </c>
      <c r="N192" s="4">
        <f>All_Medium_Comm_Primary!N192+All_Medium_Comm_Secondary!N192</f>
        <v>62754</v>
      </c>
      <c r="O192" s="4">
        <f>All_Medium_Comm_Primary!O192+All_Medium_Comm_Secondary!O192</f>
        <v>65008</v>
      </c>
      <c r="P192" s="4">
        <f>All_Medium_Comm_Primary!P192+All_Medium_Comm_Secondary!P192</f>
        <v>64137</v>
      </c>
      <c r="Q192" s="4">
        <f>All_Medium_Comm_Primary!Q192+All_Medium_Comm_Secondary!Q192</f>
        <v>62738</v>
      </c>
      <c r="R192" s="4">
        <f>All_Medium_Comm_Primary!R192+All_Medium_Comm_Secondary!R192</f>
        <v>62546</v>
      </c>
      <c r="S192" s="4">
        <f>All_Medium_Comm_Primary!S192+All_Medium_Comm_Secondary!S192</f>
        <v>62757</v>
      </c>
      <c r="T192" s="4">
        <f>All_Medium_Comm_Primary!T192+All_Medium_Comm_Secondary!T192</f>
        <v>60109</v>
      </c>
      <c r="U192" s="4">
        <f>All_Medium_Comm_Primary!U192+All_Medium_Comm_Secondary!U192</f>
        <v>55914</v>
      </c>
      <c r="V192" s="4">
        <f>All_Medium_Comm_Primary!V192+All_Medium_Comm_Secondary!V192</f>
        <v>52030</v>
      </c>
      <c r="W192" s="4">
        <f>All_Medium_Comm_Primary!W192+All_Medium_Comm_Secondary!W192</f>
        <v>52197</v>
      </c>
      <c r="X192" s="4">
        <f>All_Medium_Comm_Primary!X192+All_Medium_Comm_Secondary!X192</f>
        <v>48503</v>
      </c>
      <c r="Y192" s="4">
        <f>All_Medium_Comm_Primary!Y192+All_Medium_Comm_Secondary!Y192</f>
        <v>44230</v>
      </c>
    </row>
    <row r="193" spans="1:25" x14ac:dyDescent="0.2">
      <c r="A193" s="7">
        <v>42919</v>
      </c>
      <c r="B193" s="4">
        <f>All_Medium_Comm_Primary!B193+All_Medium_Comm_Secondary!B193</f>
        <v>43016</v>
      </c>
      <c r="C193" s="4">
        <f>All_Medium_Comm_Primary!C193+All_Medium_Comm_Secondary!C193</f>
        <v>42475</v>
      </c>
      <c r="D193" s="4">
        <f>All_Medium_Comm_Primary!D193+All_Medium_Comm_Secondary!D193</f>
        <v>41829</v>
      </c>
      <c r="E193" s="4">
        <f>All_Medium_Comm_Primary!E193+All_Medium_Comm_Secondary!E193</f>
        <v>41194</v>
      </c>
      <c r="F193" s="4">
        <f>All_Medium_Comm_Primary!F193+All_Medium_Comm_Secondary!F193</f>
        <v>43281</v>
      </c>
      <c r="G193" s="4">
        <f>All_Medium_Comm_Primary!G193+All_Medium_Comm_Secondary!G193</f>
        <v>47576</v>
      </c>
      <c r="H193" s="4">
        <f>All_Medium_Comm_Primary!H193+All_Medium_Comm_Secondary!H193</f>
        <v>53869</v>
      </c>
      <c r="I193" s="4">
        <f>All_Medium_Comm_Primary!I193+All_Medium_Comm_Secondary!I193</f>
        <v>61698</v>
      </c>
      <c r="J193" s="4">
        <f>All_Medium_Comm_Primary!J193+All_Medium_Comm_Secondary!J193</f>
        <v>71738</v>
      </c>
      <c r="K193" s="4">
        <f>All_Medium_Comm_Primary!K193+All_Medium_Comm_Secondary!K193</f>
        <v>73228</v>
      </c>
      <c r="L193" s="4">
        <f>All_Medium_Comm_Primary!L193+All_Medium_Comm_Secondary!L193</f>
        <v>77300</v>
      </c>
      <c r="M193" s="4">
        <f>All_Medium_Comm_Primary!M193+All_Medium_Comm_Secondary!M193</f>
        <v>77136</v>
      </c>
      <c r="N193" s="4">
        <f>All_Medium_Comm_Primary!N193+All_Medium_Comm_Secondary!N193</f>
        <v>79261</v>
      </c>
      <c r="O193" s="4">
        <f>All_Medium_Comm_Primary!O193+All_Medium_Comm_Secondary!O193</f>
        <v>79891</v>
      </c>
      <c r="P193" s="4">
        <f>All_Medium_Comm_Primary!P193+All_Medium_Comm_Secondary!P193</f>
        <v>81677</v>
      </c>
      <c r="Q193" s="4">
        <f>All_Medium_Comm_Primary!Q193+All_Medium_Comm_Secondary!Q193</f>
        <v>78989</v>
      </c>
      <c r="R193" s="4">
        <f>All_Medium_Comm_Primary!R193+All_Medium_Comm_Secondary!R193</f>
        <v>73823</v>
      </c>
      <c r="S193" s="4">
        <f>All_Medium_Comm_Primary!S193+All_Medium_Comm_Secondary!S193</f>
        <v>72862</v>
      </c>
      <c r="T193" s="4">
        <f>All_Medium_Comm_Primary!T193+All_Medium_Comm_Secondary!T193</f>
        <v>63912</v>
      </c>
      <c r="U193" s="4">
        <f>All_Medium_Comm_Primary!U193+All_Medium_Comm_Secondary!U193</f>
        <v>59308</v>
      </c>
      <c r="V193" s="4">
        <f>All_Medium_Comm_Primary!V193+All_Medium_Comm_Secondary!V193</f>
        <v>54746</v>
      </c>
      <c r="W193" s="4">
        <f>All_Medium_Comm_Primary!W193+All_Medium_Comm_Secondary!W193</f>
        <v>50335</v>
      </c>
      <c r="X193" s="4">
        <f>All_Medium_Comm_Primary!X193+All_Medium_Comm_Secondary!X193</f>
        <v>46885</v>
      </c>
      <c r="Y193" s="4">
        <f>All_Medium_Comm_Primary!Y193+All_Medium_Comm_Secondary!Y193</f>
        <v>46229</v>
      </c>
    </row>
    <row r="194" spans="1:25" x14ac:dyDescent="0.2">
      <c r="A194" s="7">
        <v>42920</v>
      </c>
      <c r="B194" s="4">
        <f>All_Medium_Comm_Primary!B194+All_Medium_Comm_Secondary!B194</f>
        <v>42434</v>
      </c>
      <c r="C194" s="4">
        <f>All_Medium_Comm_Primary!C194+All_Medium_Comm_Secondary!C194</f>
        <v>42163</v>
      </c>
      <c r="D194" s="4">
        <f>All_Medium_Comm_Primary!D194+All_Medium_Comm_Secondary!D194</f>
        <v>40915</v>
      </c>
      <c r="E194" s="4">
        <f>All_Medium_Comm_Primary!E194+All_Medium_Comm_Secondary!E194</f>
        <v>40232</v>
      </c>
      <c r="F194" s="4">
        <f>All_Medium_Comm_Primary!F194+All_Medium_Comm_Secondary!F194</f>
        <v>41354</v>
      </c>
      <c r="G194" s="4">
        <f>All_Medium_Comm_Primary!G194+All_Medium_Comm_Secondary!G194</f>
        <v>44049</v>
      </c>
      <c r="H194" s="4">
        <f>All_Medium_Comm_Primary!H194+All_Medium_Comm_Secondary!H194</f>
        <v>48599</v>
      </c>
      <c r="I194" s="4">
        <f>All_Medium_Comm_Primary!I194+All_Medium_Comm_Secondary!I194</f>
        <v>56200</v>
      </c>
      <c r="J194" s="4">
        <f>All_Medium_Comm_Primary!J194+All_Medium_Comm_Secondary!J194</f>
        <v>66128</v>
      </c>
      <c r="K194" s="4">
        <f>All_Medium_Comm_Primary!K194+All_Medium_Comm_Secondary!K194</f>
        <v>66711</v>
      </c>
      <c r="L194" s="4">
        <f>All_Medium_Comm_Primary!L194+All_Medium_Comm_Secondary!L194</f>
        <v>68555</v>
      </c>
      <c r="M194" s="4">
        <f>All_Medium_Comm_Primary!M194+All_Medium_Comm_Secondary!M194</f>
        <v>67870</v>
      </c>
      <c r="N194" s="4">
        <f>All_Medium_Comm_Primary!N194+All_Medium_Comm_Secondary!N194</f>
        <v>69465</v>
      </c>
      <c r="O194" s="4">
        <f>All_Medium_Comm_Primary!O194+All_Medium_Comm_Secondary!O194</f>
        <v>69001</v>
      </c>
      <c r="P194" s="4">
        <f>All_Medium_Comm_Primary!P194+All_Medium_Comm_Secondary!P194</f>
        <v>69882</v>
      </c>
      <c r="Q194" s="4">
        <f>All_Medium_Comm_Primary!Q194+All_Medium_Comm_Secondary!Q194</f>
        <v>68145</v>
      </c>
      <c r="R194" s="4">
        <f>All_Medium_Comm_Primary!R194+All_Medium_Comm_Secondary!R194</f>
        <v>64087</v>
      </c>
      <c r="S194" s="4">
        <f>All_Medium_Comm_Primary!S194+All_Medium_Comm_Secondary!S194</f>
        <v>63939</v>
      </c>
      <c r="T194" s="4">
        <f>All_Medium_Comm_Primary!T194+All_Medium_Comm_Secondary!T194</f>
        <v>56796</v>
      </c>
      <c r="U194" s="4">
        <f>All_Medium_Comm_Primary!U194+All_Medium_Comm_Secondary!U194</f>
        <v>54046</v>
      </c>
      <c r="V194" s="4">
        <f>All_Medium_Comm_Primary!V194+All_Medium_Comm_Secondary!V194</f>
        <v>48894</v>
      </c>
      <c r="W194" s="4">
        <f>All_Medium_Comm_Primary!W194+All_Medium_Comm_Secondary!W194</f>
        <v>44882</v>
      </c>
      <c r="X194" s="4">
        <f>All_Medium_Comm_Primary!X194+All_Medium_Comm_Secondary!X194</f>
        <v>43914</v>
      </c>
      <c r="Y194" s="4">
        <f>All_Medium_Comm_Primary!Y194+All_Medium_Comm_Secondary!Y194</f>
        <v>44411</v>
      </c>
    </row>
    <row r="195" spans="1:25" x14ac:dyDescent="0.2">
      <c r="A195" s="7">
        <v>42921</v>
      </c>
      <c r="B195" s="4">
        <f>All_Medium_Comm_Primary!B195+All_Medium_Comm_Secondary!B195</f>
        <v>41588</v>
      </c>
      <c r="C195" s="4">
        <f>All_Medium_Comm_Primary!C195+All_Medium_Comm_Secondary!C195</f>
        <v>40993</v>
      </c>
      <c r="D195" s="4">
        <f>All_Medium_Comm_Primary!D195+All_Medium_Comm_Secondary!D195</f>
        <v>40296</v>
      </c>
      <c r="E195" s="4">
        <f>All_Medium_Comm_Primary!E195+All_Medium_Comm_Secondary!E195</f>
        <v>39632</v>
      </c>
      <c r="F195" s="4">
        <f>All_Medium_Comm_Primary!F195+All_Medium_Comm_Secondary!F195</f>
        <v>42105</v>
      </c>
      <c r="G195" s="4">
        <f>All_Medium_Comm_Primary!G195+All_Medium_Comm_Secondary!G195</f>
        <v>46811</v>
      </c>
      <c r="H195" s="4">
        <f>All_Medium_Comm_Primary!H195+All_Medium_Comm_Secondary!H195</f>
        <v>53672</v>
      </c>
      <c r="I195" s="4">
        <f>All_Medium_Comm_Primary!I195+All_Medium_Comm_Secondary!I195</f>
        <v>61611</v>
      </c>
      <c r="J195" s="4">
        <f>All_Medium_Comm_Primary!J195+All_Medium_Comm_Secondary!J195</f>
        <v>70933</v>
      </c>
      <c r="K195" s="4">
        <f>All_Medium_Comm_Primary!K195+All_Medium_Comm_Secondary!K195</f>
        <v>72185</v>
      </c>
      <c r="L195" s="4">
        <f>All_Medium_Comm_Primary!L195+All_Medium_Comm_Secondary!L195</f>
        <v>76876</v>
      </c>
      <c r="M195" s="4">
        <f>All_Medium_Comm_Primary!M195+All_Medium_Comm_Secondary!M195</f>
        <v>77323</v>
      </c>
      <c r="N195" s="4">
        <f>All_Medium_Comm_Primary!N195+All_Medium_Comm_Secondary!N195</f>
        <v>81165</v>
      </c>
      <c r="O195" s="4">
        <f>All_Medium_Comm_Primary!O195+All_Medium_Comm_Secondary!O195</f>
        <v>82241</v>
      </c>
      <c r="P195" s="4">
        <f>All_Medium_Comm_Primary!P195+All_Medium_Comm_Secondary!P195</f>
        <v>84815</v>
      </c>
      <c r="Q195" s="4">
        <f>All_Medium_Comm_Primary!Q195+All_Medium_Comm_Secondary!Q195</f>
        <v>82426</v>
      </c>
      <c r="R195" s="4">
        <f>All_Medium_Comm_Primary!R195+All_Medium_Comm_Secondary!R195</f>
        <v>76030</v>
      </c>
      <c r="S195" s="4">
        <f>All_Medium_Comm_Primary!S195+All_Medium_Comm_Secondary!S195</f>
        <v>75132</v>
      </c>
      <c r="T195" s="4">
        <f>All_Medium_Comm_Primary!T195+All_Medium_Comm_Secondary!T195</f>
        <v>66945</v>
      </c>
      <c r="U195" s="4">
        <f>All_Medium_Comm_Primary!U195+All_Medium_Comm_Secondary!U195</f>
        <v>62216</v>
      </c>
      <c r="V195" s="4">
        <f>All_Medium_Comm_Primary!V195+All_Medium_Comm_Secondary!V195</f>
        <v>56332</v>
      </c>
      <c r="W195" s="4">
        <f>All_Medium_Comm_Primary!W195+All_Medium_Comm_Secondary!W195</f>
        <v>51730</v>
      </c>
      <c r="X195" s="4">
        <f>All_Medium_Comm_Primary!X195+All_Medium_Comm_Secondary!X195</f>
        <v>46916</v>
      </c>
      <c r="Y195" s="4">
        <f>All_Medium_Comm_Primary!Y195+All_Medium_Comm_Secondary!Y195</f>
        <v>45906</v>
      </c>
    </row>
    <row r="196" spans="1:25" x14ac:dyDescent="0.2">
      <c r="A196" s="7">
        <v>42922</v>
      </c>
      <c r="B196" s="4">
        <f>All_Medium_Comm_Primary!B196+All_Medium_Comm_Secondary!B196</f>
        <v>42420</v>
      </c>
      <c r="C196" s="4">
        <f>All_Medium_Comm_Primary!C196+All_Medium_Comm_Secondary!C196</f>
        <v>41943</v>
      </c>
      <c r="D196" s="4">
        <f>All_Medium_Comm_Primary!D196+All_Medium_Comm_Secondary!D196</f>
        <v>40853</v>
      </c>
      <c r="E196" s="4">
        <f>All_Medium_Comm_Primary!E196+All_Medium_Comm_Secondary!E196</f>
        <v>40700</v>
      </c>
      <c r="F196" s="4">
        <f>All_Medium_Comm_Primary!F196+All_Medium_Comm_Secondary!F196</f>
        <v>42874</v>
      </c>
      <c r="G196" s="4">
        <f>All_Medium_Comm_Primary!G196+All_Medium_Comm_Secondary!G196</f>
        <v>47820</v>
      </c>
      <c r="H196" s="4">
        <f>All_Medium_Comm_Primary!H196+All_Medium_Comm_Secondary!H196</f>
        <v>55309</v>
      </c>
      <c r="I196" s="4">
        <f>All_Medium_Comm_Primary!I196+All_Medium_Comm_Secondary!I196</f>
        <v>63131</v>
      </c>
      <c r="J196" s="4">
        <f>All_Medium_Comm_Primary!J196+All_Medium_Comm_Secondary!J196</f>
        <v>71737</v>
      </c>
      <c r="K196" s="4">
        <f>All_Medium_Comm_Primary!K196+All_Medium_Comm_Secondary!K196</f>
        <v>72543</v>
      </c>
      <c r="L196" s="4">
        <f>All_Medium_Comm_Primary!L196+All_Medium_Comm_Secondary!L196</f>
        <v>76816</v>
      </c>
      <c r="M196" s="4">
        <f>All_Medium_Comm_Primary!M196+All_Medium_Comm_Secondary!M196</f>
        <v>77040</v>
      </c>
      <c r="N196" s="4">
        <f>All_Medium_Comm_Primary!N196+All_Medium_Comm_Secondary!N196</f>
        <v>79509</v>
      </c>
      <c r="O196" s="4">
        <f>All_Medium_Comm_Primary!O196+All_Medium_Comm_Secondary!O196</f>
        <v>80296</v>
      </c>
      <c r="P196" s="4">
        <f>All_Medium_Comm_Primary!P196+All_Medium_Comm_Secondary!P196</f>
        <v>82280</v>
      </c>
      <c r="Q196" s="4">
        <f>All_Medium_Comm_Primary!Q196+All_Medium_Comm_Secondary!Q196</f>
        <v>79295</v>
      </c>
      <c r="R196" s="4">
        <f>All_Medium_Comm_Primary!R196+All_Medium_Comm_Secondary!R196</f>
        <v>73013</v>
      </c>
      <c r="S196" s="4">
        <f>All_Medium_Comm_Primary!S196+All_Medium_Comm_Secondary!S196</f>
        <v>71500</v>
      </c>
      <c r="T196" s="4">
        <f>All_Medium_Comm_Primary!T196+All_Medium_Comm_Secondary!T196</f>
        <v>63232</v>
      </c>
      <c r="U196" s="4">
        <f>All_Medium_Comm_Primary!U196+All_Medium_Comm_Secondary!U196</f>
        <v>59189</v>
      </c>
      <c r="V196" s="4">
        <f>All_Medium_Comm_Primary!V196+All_Medium_Comm_Secondary!V196</f>
        <v>54386</v>
      </c>
      <c r="W196" s="4">
        <f>All_Medium_Comm_Primary!W196+All_Medium_Comm_Secondary!W196</f>
        <v>50135</v>
      </c>
      <c r="X196" s="4">
        <f>All_Medium_Comm_Primary!X196+All_Medium_Comm_Secondary!X196</f>
        <v>45294</v>
      </c>
      <c r="Y196" s="4">
        <f>All_Medium_Comm_Primary!Y196+All_Medium_Comm_Secondary!Y196</f>
        <v>44206</v>
      </c>
    </row>
    <row r="197" spans="1:25" x14ac:dyDescent="0.2">
      <c r="A197" s="7">
        <v>42923</v>
      </c>
      <c r="B197" s="4">
        <f>All_Medium_Comm_Primary!B197+All_Medium_Comm_Secondary!B197</f>
        <v>42016</v>
      </c>
      <c r="C197" s="4">
        <f>All_Medium_Comm_Primary!C197+All_Medium_Comm_Secondary!C197</f>
        <v>41776</v>
      </c>
      <c r="D197" s="4">
        <f>All_Medium_Comm_Primary!D197+All_Medium_Comm_Secondary!D197</f>
        <v>41333</v>
      </c>
      <c r="E197" s="4">
        <f>All_Medium_Comm_Primary!E197+All_Medium_Comm_Secondary!E197</f>
        <v>40995</v>
      </c>
      <c r="F197" s="4">
        <f>All_Medium_Comm_Primary!F197+All_Medium_Comm_Secondary!F197</f>
        <v>43770</v>
      </c>
      <c r="G197" s="4">
        <f>All_Medium_Comm_Primary!G197+All_Medium_Comm_Secondary!G197</f>
        <v>48224</v>
      </c>
      <c r="H197" s="4">
        <f>All_Medium_Comm_Primary!H197+All_Medium_Comm_Secondary!H197</f>
        <v>54830</v>
      </c>
      <c r="I197" s="4">
        <f>All_Medium_Comm_Primary!I197+All_Medium_Comm_Secondary!I197</f>
        <v>62814</v>
      </c>
      <c r="J197" s="4">
        <f>All_Medium_Comm_Primary!J197+All_Medium_Comm_Secondary!J197</f>
        <v>71814</v>
      </c>
      <c r="K197" s="4">
        <f>All_Medium_Comm_Primary!K197+All_Medium_Comm_Secondary!K197</f>
        <v>72641</v>
      </c>
      <c r="L197" s="4">
        <f>All_Medium_Comm_Primary!L197+All_Medium_Comm_Secondary!L197</f>
        <v>77161</v>
      </c>
      <c r="M197" s="4">
        <f>All_Medium_Comm_Primary!M197+All_Medium_Comm_Secondary!M197</f>
        <v>77842</v>
      </c>
      <c r="N197" s="4">
        <f>All_Medium_Comm_Primary!N197+All_Medium_Comm_Secondary!N197</f>
        <v>80139</v>
      </c>
      <c r="O197" s="4">
        <f>All_Medium_Comm_Primary!O197+All_Medium_Comm_Secondary!O197</f>
        <v>80559</v>
      </c>
      <c r="P197" s="4">
        <f>All_Medium_Comm_Primary!P197+All_Medium_Comm_Secondary!P197</f>
        <v>81395</v>
      </c>
      <c r="Q197" s="4">
        <f>All_Medium_Comm_Primary!Q197+All_Medium_Comm_Secondary!Q197</f>
        <v>78378</v>
      </c>
      <c r="R197" s="4">
        <f>All_Medium_Comm_Primary!R197+All_Medium_Comm_Secondary!R197</f>
        <v>72228</v>
      </c>
      <c r="S197" s="4">
        <f>All_Medium_Comm_Primary!S197+All_Medium_Comm_Secondary!S197</f>
        <v>69597</v>
      </c>
      <c r="T197" s="4">
        <f>All_Medium_Comm_Primary!T197+All_Medium_Comm_Secondary!T197</f>
        <v>61083</v>
      </c>
      <c r="U197" s="4">
        <f>All_Medium_Comm_Primary!U197+All_Medium_Comm_Secondary!U197</f>
        <v>56842</v>
      </c>
      <c r="V197" s="4">
        <f>All_Medium_Comm_Primary!V197+All_Medium_Comm_Secondary!V197</f>
        <v>52335</v>
      </c>
      <c r="W197" s="4">
        <f>All_Medium_Comm_Primary!W197+All_Medium_Comm_Secondary!W197</f>
        <v>48319</v>
      </c>
      <c r="X197" s="4">
        <f>All_Medium_Comm_Primary!X197+All_Medium_Comm_Secondary!X197</f>
        <v>44625</v>
      </c>
      <c r="Y197" s="4">
        <f>All_Medium_Comm_Primary!Y197+All_Medium_Comm_Secondary!Y197</f>
        <v>44409</v>
      </c>
    </row>
    <row r="198" spans="1:25" x14ac:dyDescent="0.2">
      <c r="A198" s="7">
        <v>42924</v>
      </c>
      <c r="B198" s="4">
        <f>All_Medium_Comm_Primary!B198+All_Medium_Comm_Secondary!B198</f>
        <v>43124</v>
      </c>
      <c r="C198" s="4">
        <f>All_Medium_Comm_Primary!C198+All_Medium_Comm_Secondary!C198</f>
        <v>41221</v>
      </c>
      <c r="D198" s="4">
        <f>All_Medium_Comm_Primary!D198+All_Medium_Comm_Secondary!D198</f>
        <v>40649</v>
      </c>
      <c r="E198" s="4">
        <f>All_Medium_Comm_Primary!E198+All_Medium_Comm_Secondary!E198</f>
        <v>40401</v>
      </c>
      <c r="F198" s="4">
        <f>All_Medium_Comm_Primary!F198+All_Medium_Comm_Secondary!F198</f>
        <v>41173</v>
      </c>
      <c r="G198" s="4">
        <f>All_Medium_Comm_Primary!G198+All_Medium_Comm_Secondary!G198</f>
        <v>41686</v>
      </c>
      <c r="H198" s="4">
        <f>All_Medium_Comm_Primary!H198+All_Medium_Comm_Secondary!H198</f>
        <v>45229</v>
      </c>
      <c r="I198" s="4">
        <f>All_Medium_Comm_Primary!I198+All_Medium_Comm_Secondary!I198</f>
        <v>49009</v>
      </c>
      <c r="J198" s="4">
        <f>All_Medium_Comm_Primary!J198+All_Medium_Comm_Secondary!J198</f>
        <v>51269</v>
      </c>
      <c r="K198" s="4">
        <f>All_Medium_Comm_Primary!K198+All_Medium_Comm_Secondary!K198</f>
        <v>54230</v>
      </c>
      <c r="L198" s="4">
        <f>All_Medium_Comm_Primary!L198+All_Medium_Comm_Secondary!L198</f>
        <v>57079</v>
      </c>
      <c r="M198" s="4">
        <f>All_Medium_Comm_Primary!M198+All_Medium_Comm_Secondary!M198</f>
        <v>61073</v>
      </c>
      <c r="N198" s="4">
        <f>All_Medium_Comm_Primary!N198+All_Medium_Comm_Secondary!N198</f>
        <v>62081</v>
      </c>
      <c r="O198" s="4">
        <f>All_Medium_Comm_Primary!O198+All_Medium_Comm_Secondary!O198</f>
        <v>64458</v>
      </c>
      <c r="P198" s="4">
        <f>All_Medium_Comm_Primary!P198+All_Medium_Comm_Secondary!P198</f>
        <v>63658</v>
      </c>
      <c r="Q198" s="4">
        <f>All_Medium_Comm_Primary!Q198+All_Medium_Comm_Secondary!Q198</f>
        <v>60761</v>
      </c>
      <c r="R198" s="4">
        <f>All_Medium_Comm_Primary!R198+All_Medium_Comm_Secondary!R198</f>
        <v>59340</v>
      </c>
      <c r="S198" s="4">
        <f>All_Medium_Comm_Primary!S198+All_Medium_Comm_Secondary!S198</f>
        <v>58381</v>
      </c>
      <c r="T198" s="4">
        <f>All_Medium_Comm_Primary!T198+All_Medium_Comm_Secondary!T198</f>
        <v>55422</v>
      </c>
      <c r="U198" s="4">
        <f>All_Medium_Comm_Primary!U198+All_Medium_Comm_Secondary!U198</f>
        <v>51391</v>
      </c>
      <c r="V198" s="4">
        <f>All_Medium_Comm_Primary!V198+All_Medium_Comm_Secondary!V198</f>
        <v>47801</v>
      </c>
      <c r="W198" s="4">
        <f>All_Medium_Comm_Primary!W198+All_Medium_Comm_Secondary!W198</f>
        <v>47721</v>
      </c>
      <c r="X198" s="4">
        <f>All_Medium_Comm_Primary!X198+All_Medium_Comm_Secondary!X198</f>
        <v>45306</v>
      </c>
      <c r="Y198" s="4">
        <f>All_Medium_Comm_Primary!Y198+All_Medium_Comm_Secondary!Y198</f>
        <v>42459</v>
      </c>
    </row>
    <row r="199" spans="1:25" x14ac:dyDescent="0.2">
      <c r="A199" s="7">
        <v>42925</v>
      </c>
      <c r="B199" s="4">
        <f>All_Medium_Comm_Primary!B199+All_Medium_Comm_Secondary!B199</f>
        <v>43516</v>
      </c>
      <c r="C199" s="4">
        <f>All_Medium_Comm_Primary!C199+All_Medium_Comm_Secondary!C199</f>
        <v>42161</v>
      </c>
      <c r="D199" s="4">
        <f>All_Medium_Comm_Primary!D199+All_Medium_Comm_Secondary!D199</f>
        <v>41730</v>
      </c>
      <c r="E199" s="4">
        <f>All_Medium_Comm_Primary!E199+All_Medium_Comm_Secondary!E199</f>
        <v>41052</v>
      </c>
      <c r="F199" s="4">
        <f>All_Medium_Comm_Primary!F199+All_Medium_Comm_Secondary!F199</f>
        <v>41837</v>
      </c>
      <c r="G199" s="4">
        <f>All_Medium_Comm_Primary!G199+All_Medium_Comm_Secondary!G199</f>
        <v>41143</v>
      </c>
      <c r="H199" s="4">
        <f>All_Medium_Comm_Primary!H199+All_Medium_Comm_Secondary!H199</f>
        <v>44120</v>
      </c>
      <c r="I199" s="4">
        <f>All_Medium_Comm_Primary!I199+All_Medium_Comm_Secondary!I199</f>
        <v>47653</v>
      </c>
      <c r="J199" s="4">
        <f>All_Medium_Comm_Primary!J199+All_Medium_Comm_Secondary!J199</f>
        <v>50284</v>
      </c>
      <c r="K199" s="4">
        <f>All_Medium_Comm_Primary!K199+All_Medium_Comm_Secondary!K199</f>
        <v>52841</v>
      </c>
      <c r="L199" s="4">
        <f>All_Medium_Comm_Primary!L199+All_Medium_Comm_Secondary!L199</f>
        <v>55479</v>
      </c>
      <c r="M199" s="4">
        <f>All_Medium_Comm_Primary!M199+All_Medium_Comm_Secondary!M199</f>
        <v>58788</v>
      </c>
      <c r="N199" s="4">
        <f>All_Medium_Comm_Primary!N199+All_Medium_Comm_Secondary!N199</f>
        <v>59442</v>
      </c>
      <c r="O199" s="4">
        <f>All_Medium_Comm_Primary!O199+All_Medium_Comm_Secondary!O199</f>
        <v>61621</v>
      </c>
      <c r="P199" s="4">
        <f>All_Medium_Comm_Primary!P199+All_Medium_Comm_Secondary!P199</f>
        <v>61109</v>
      </c>
      <c r="Q199" s="4">
        <f>All_Medium_Comm_Primary!Q199+All_Medium_Comm_Secondary!Q199</f>
        <v>59784</v>
      </c>
      <c r="R199" s="4">
        <f>All_Medium_Comm_Primary!R199+All_Medium_Comm_Secondary!R199</f>
        <v>59790</v>
      </c>
      <c r="S199" s="4">
        <f>All_Medium_Comm_Primary!S199+All_Medium_Comm_Secondary!S199</f>
        <v>59684</v>
      </c>
      <c r="T199" s="4">
        <f>All_Medium_Comm_Primary!T199+All_Medium_Comm_Secondary!T199</f>
        <v>56451</v>
      </c>
      <c r="U199" s="4">
        <f>All_Medium_Comm_Primary!U199+All_Medium_Comm_Secondary!U199</f>
        <v>52949</v>
      </c>
      <c r="V199" s="4">
        <f>All_Medium_Comm_Primary!V199+All_Medium_Comm_Secondary!V199</f>
        <v>50023</v>
      </c>
      <c r="W199" s="4">
        <f>All_Medium_Comm_Primary!W199+All_Medium_Comm_Secondary!W199</f>
        <v>50289</v>
      </c>
      <c r="X199" s="4">
        <f>All_Medium_Comm_Primary!X199+All_Medium_Comm_Secondary!X199</f>
        <v>46490</v>
      </c>
      <c r="Y199" s="4">
        <f>All_Medium_Comm_Primary!Y199+All_Medium_Comm_Secondary!Y199</f>
        <v>43004</v>
      </c>
    </row>
    <row r="200" spans="1:25" x14ac:dyDescent="0.2">
      <c r="A200" s="7">
        <v>42926</v>
      </c>
      <c r="B200" s="4">
        <f>All_Medium_Comm_Primary!B200+All_Medium_Comm_Secondary!B200</f>
        <v>42381</v>
      </c>
      <c r="C200" s="4">
        <f>All_Medium_Comm_Primary!C200+All_Medium_Comm_Secondary!C200</f>
        <v>42377</v>
      </c>
      <c r="D200" s="4">
        <f>All_Medium_Comm_Primary!D200+All_Medium_Comm_Secondary!D200</f>
        <v>41405</v>
      </c>
      <c r="E200" s="4">
        <f>All_Medium_Comm_Primary!E200+All_Medium_Comm_Secondary!E200</f>
        <v>41166</v>
      </c>
      <c r="F200" s="4">
        <f>All_Medium_Comm_Primary!F200+All_Medium_Comm_Secondary!F200</f>
        <v>43883</v>
      </c>
      <c r="G200" s="4">
        <f>All_Medium_Comm_Primary!G200+All_Medium_Comm_Secondary!G200</f>
        <v>49608</v>
      </c>
      <c r="H200" s="4">
        <f>All_Medium_Comm_Primary!H200+All_Medium_Comm_Secondary!H200</f>
        <v>56189</v>
      </c>
      <c r="I200" s="4">
        <f>All_Medium_Comm_Primary!I200+All_Medium_Comm_Secondary!I200</f>
        <v>63869</v>
      </c>
      <c r="J200" s="4">
        <f>All_Medium_Comm_Primary!J200+All_Medium_Comm_Secondary!J200</f>
        <v>72682</v>
      </c>
      <c r="K200" s="4">
        <f>All_Medium_Comm_Primary!K200+All_Medium_Comm_Secondary!K200</f>
        <v>73453</v>
      </c>
      <c r="L200" s="4">
        <f>All_Medium_Comm_Primary!L200+All_Medium_Comm_Secondary!L200</f>
        <v>78520</v>
      </c>
      <c r="M200" s="4">
        <f>All_Medium_Comm_Primary!M200+All_Medium_Comm_Secondary!M200</f>
        <v>78761</v>
      </c>
      <c r="N200" s="4">
        <f>All_Medium_Comm_Primary!N200+All_Medium_Comm_Secondary!N200</f>
        <v>81355</v>
      </c>
      <c r="O200" s="4">
        <f>All_Medium_Comm_Primary!O200+All_Medium_Comm_Secondary!O200</f>
        <v>82498</v>
      </c>
      <c r="P200" s="4">
        <f>All_Medium_Comm_Primary!P200+All_Medium_Comm_Secondary!P200</f>
        <v>84855</v>
      </c>
      <c r="Q200" s="4">
        <f>All_Medium_Comm_Primary!Q200+All_Medium_Comm_Secondary!Q200</f>
        <v>82719</v>
      </c>
      <c r="R200" s="4">
        <f>All_Medium_Comm_Primary!R200+All_Medium_Comm_Secondary!R200</f>
        <v>76688</v>
      </c>
      <c r="S200" s="4">
        <f>All_Medium_Comm_Primary!S200+All_Medium_Comm_Secondary!S200</f>
        <v>74744</v>
      </c>
      <c r="T200" s="4">
        <f>All_Medium_Comm_Primary!T200+All_Medium_Comm_Secondary!T200</f>
        <v>66999</v>
      </c>
      <c r="U200" s="4">
        <f>All_Medium_Comm_Primary!U200+All_Medium_Comm_Secondary!U200</f>
        <v>62520</v>
      </c>
      <c r="V200" s="4">
        <f>All_Medium_Comm_Primary!V200+All_Medium_Comm_Secondary!V200</f>
        <v>56880</v>
      </c>
      <c r="W200" s="4">
        <f>All_Medium_Comm_Primary!W200+All_Medium_Comm_Secondary!W200</f>
        <v>51717</v>
      </c>
      <c r="X200" s="4">
        <f>All_Medium_Comm_Primary!X200+All_Medium_Comm_Secondary!X200</f>
        <v>46769</v>
      </c>
      <c r="Y200" s="4">
        <f>All_Medium_Comm_Primary!Y200+All_Medium_Comm_Secondary!Y200</f>
        <v>45841</v>
      </c>
    </row>
    <row r="201" spans="1:25" x14ac:dyDescent="0.2">
      <c r="A201" s="7">
        <v>42927</v>
      </c>
      <c r="B201" s="4">
        <f>All_Medium_Comm_Primary!B201+All_Medium_Comm_Secondary!B201</f>
        <v>43636</v>
      </c>
      <c r="C201" s="4">
        <f>All_Medium_Comm_Primary!C201+All_Medium_Comm_Secondary!C201</f>
        <v>43679</v>
      </c>
      <c r="D201" s="4">
        <f>All_Medium_Comm_Primary!D201+All_Medium_Comm_Secondary!D201</f>
        <v>43238</v>
      </c>
      <c r="E201" s="4">
        <f>All_Medium_Comm_Primary!E201+All_Medium_Comm_Secondary!E201</f>
        <v>42646</v>
      </c>
      <c r="F201" s="4">
        <f>All_Medium_Comm_Primary!F201+All_Medium_Comm_Secondary!F201</f>
        <v>45633</v>
      </c>
      <c r="G201" s="4">
        <f>All_Medium_Comm_Primary!G201+All_Medium_Comm_Secondary!G201</f>
        <v>51200</v>
      </c>
      <c r="H201" s="4">
        <f>All_Medium_Comm_Primary!H201+All_Medium_Comm_Secondary!H201</f>
        <v>57652</v>
      </c>
      <c r="I201" s="4">
        <f>All_Medium_Comm_Primary!I201+All_Medium_Comm_Secondary!I201</f>
        <v>64894</v>
      </c>
      <c r="J201" s="4">
        <f>All_Medium_Comm_Primary!J201+All_Medium_Comm_Secondary!J201</f>
        <v>72655</v>
      </c>
      <c r="K201" s="4">
        <f>All_Medium_Comm_Primary!K201+All_Medium_Comm_Secondary!K201</f>
        <v>74093</v>
      </c>
      <c r="L201" s="4">
        <f>All_Medium_Comm_Primary!L201+All_Medium_Comm_Secondary!L201</f>
        <v>78274</v>
      </c>
      <c r="M201" s="4">
        <f>All_Medium_Comm_Primary!M201+All_Medium_Comm_Secondary!M201</f>
        <v>80146</v>
      </c>
      <c r="N201" s="4">
        <f>All_Medium_Comm_Primary!N201+All_Medium_Comm_Secondary!N201</f>
        <v>83651</v>
      </c>
      <c r="O201" s="4">
        <f>All_Medium_Comm_Primary!O201+All_Medium_Comm_Secondary!O201</f>
        <v>85230</v>
      </c>
      <c r="P201" s="4">
        <f>All_Medium_Comm_Primary!P201+All_Medium_Comm_Secondary!P201</f>
        <v>88822</v>
      </c>
      <c r="Q201" s="4">
        <f>All_Medium_Comm_Primary!Q201+All_Medium_Comm_Secondary!Q201</f>
        <v>86141</v>
      </c>
      <c r="R201" s="4">
        <f>All_Medium_Comm_Primary!R201+All_Medium_Comm_Secondary!R201</f>
        <v>80351</v>
      </c>
      <c r="S201" s="4">
        <f>All_Medium_Comm_Primary!S201+All_Medium_Comm_Secondary!S201</f>
        <v>78942</v>
      </c>
      <c r="T201" s="4">
        <f>All_Medium_Comm_Primary!T201+All_Medium_Comm_Secondary!T201</f>
        <v>69169</v>
      </c>
      <c r="U201" s="4">
        <f>All_Medium_Comm_Primary!U201+All_Medium_Comm_Secondary!U201</f>
        <v>64911</v>
      </c>
      <c r="V201" s="4">
        <f>All_Medium_Comm_Primary!V201+All_Medium_Comm_Secondary!V201</f>
        <v>58527</v>
      </c>
      <c r="W201" s="4">
        <f>All_Medium_Comm_Primary!W201+All_Medium_Comm_Secondary!W201</f>
        <v>53584</v>
      </c>
      <c r="X201" s="4">
        <f>All_Medium_Comm_Primary!X201+All_Medium_Comm_Secondary!X201</f>
        <v>48062</v>
      </c>
      <c r="Y201" s="4">
        <f>All_Medium_Comm_Primary!Y201+All_Medium_Comm_Secondary!Y201</f>
        <v>47674</v>
      </c>
    </row>
    <row r="202" spans="1:25" x14ac:dyDescent="0.2">
      <c r="A202" s="7">
        <v>42928</v>
      </c>
      <c r="B202" s="4">
        <f>All_Medium_Comm_Primary!B202+All_Medium_Comm_Secondary!B202</f>
        <v>44965</v>
      </c>
      <c r="C202" s="4">
        <f>All_Medium_Comm_Primary!C202+All_Medium_Comm_Secondary!C202</f>
        <v>44810</v>
      </c>
      <c r="D202" s="4">
        <f>All_Medium_Comm_Primary!D202+All_Medium_Comm_Secondary!D202</f>
        <v>44498</v>
      </c>
      <c r="E202" s="4">
        <f>All_Medium_Comm_Primary!E202+All_Medium_Comm_Secondary!E202</f>
        <v>43831</v>
      </c>
      <c r="F202" s="4">
        <f>All_Medium_Comm_Primary!F202+All_Medium_Comm_Secondary!F202</f>
        <v>46669</v>
      </c>
      <c r="G202" s="4">
        <f>All_Medium_Comm_Primary!G202+All_Medium_Comm_Secondary!G202</f>
        <v>51624</v>
      </c>
      <c r="H202" s="4">
        <f>All_Medium_Comm_Primary!H202+All_Medium_Comm_Secondary!H202</f>
        <v>58608</v>
      </c>
      <c r="I202" s="4">
        <f>All_Medium_Comm_Primary!I202+All_Medium_Comm_Secondary!I202</f>
        <v>66207</v>
      </c>
      <c r="J202" s="4">
        <f>All_Medium_Comm_Primary!J202+All_Medium_Comm_Secondary!J202</f>
        <v>74662</v>
      </c>
      <c r="K202" s="4">
        <f>All_Medium_Comm_Primary!K202+All_Medium_Comm_Secondary!K202</f>
        <v>74857</v>
      </c>
      <c r="L202" s="4">
        <f>All_Medium_Comm_Primary!L202+All_Medium_Comm_Secondary!L202</f>
        <v>79586</v>
      </c>
      <c r="M202" s="4">
        <f>All_Medium_Comm_Primary!M202+All_Medium_Comm_Secondary!M202</f>
        <v>80494</v>
      </c>
      <c r="N202" s="4">
        <f>All_Medium_Comm_Primary!N202+All_Medium_Comm_Secondary!N202</f>
        <v>84551</v>
      </c>
      <c r="O202" s="4">
        <f>All_Medium_Comm_Primary!O202+All_Medium_Comm_Secondary!O202</f>
        <v>85567</v>
      </c>
      <c r="P202" s="4">
        <f>All_Medium_Comm_Primary!P202+All_Medium_Comm_Secondary!P202</f>
        <v>88203</v>
      </c>
      <c r="Q202" s="4">
        <f>All_Medium_Comm_Primary!Q202+All_Medium_Comm_Secondary!Q202</f>
        <v>83883</v>
      </c>
      <c r="R202" s="4">
        <f>All_Medium_Comm_Primary!R202+All_Medium_Comm_Secondary!R202</f>
        <v>77165</v>
      </c>
      <c r="S202" s="4">
        <f>All_Medium_Comm_Primary!S202+All_Medium_Comm_Secondary!S202</f>
        <v>74236</v>
      </c>
      <c r="T202" s="4">
        <f>All_Medium_Comm_Primary!T202+All_Medium_Comm_Secondary!T202</f>
        <v>65742</v>
      </c>
      <c r="U202" s="4">
        <f>All_Medium_Comm_Primary!U202+All_Medium_Comm_Secondary!U202</f>
        <v>61253</v>
      </c>
      <c r="V202" s="4">
        <f>All_Medium_Comm_Primary!V202+All_Medium_Comm_Secondary!V202</f>
        <v>56212</v>
      </c>
      <c r="W202" s="4">
        <f>All_Medium_Comm_Primary!W202+All_Medium_Comm_Secondary!W202</f>
        <v>50775</v>
      </c>
      <c r="X202" s="4">
        <f>All_Medium_Comm_Primary!X202+All_Medium_Comm_Secondary!X202</f>
        <v>45819</v>
      </c>
      <c r="Y202" s="4">
        <f>All_Medium_Comm_Primary!Y202+All_Medium_Comm_Secondary!Y202</f>
        <v>45893</v>
      </c>
    </row>
    <row r="203" spans="1:25" x14ac:dyDescent="0.2">
      <c r="A203" s="7">
        <v>42929</v>
      </c>
      <c r="B203" s="4">
        <f>All_Medium_Comm_Primary!B203+All_Medium_Comm_Secondary!B203</f>
        <v>43451</v>
      </c>
      <c r="C203" s="4">
        <f>All_Medium_Comm_Primary!C203+All_Medium_Comm_Secondary!C203</f>
        <v>43628</v>
      </c>
      <c r="D203" s="4">
        <f>All_Medium_Comm_Primary!D203+All_Medium_Comm_Secondary!D203</f>
        <v>43107</v>
      </c>
      <c r="E203" s="4">
        <f>All_Medium_Comm_Primary!E203+All_Medium_Comm_Secondary!E203</f>
        <v>42772</v>
      </c>
      <c r="F203" s="4">
        <f>All_Medium_Comm_Primary!F203+All_Medium_Comm_Secondary!F203</f>
        <v>45025</v>
      </c>
      <c r="G203" s="4">
        <f>All_Medium_Comm_Primary!G203+All_Medium_Comm_Secondary!G203</f>
        <v>50299</v>
      </c>
      <c r="H203" s="4">
        <f>All_Medium_Comm_Primary!H203+All_Medium_Comm_Secondary!H203</f>
        <v>55737</v>
      </c>
      <c r="I203" s="4">
        <f>All_Medium_Comm_Primary!I203+All_Medium_Comm_Secondary!I203</f>
        <v>62251</v>
      </c>
      <c r="J203" s="4">
        <f>All_Medium_Comm_Primary!J203+All_Medium_Comm_Secondary!J203</f>
        <v>69774</v>
      </c>
      <c r="K203" s="4">
        <f>All_Medium_Comm_Primary!K203+All_Medium_Comm_Secondary!K203</f>
        <v>69622</v>
      </c>
      <c r="L203" s="4">
        <f>All_Medium_Comm_Primary!L203+All_Medium_Comm_Secondary!L203</f>
        <v>73342</v>
      </c>
      <c r="M203" s="4">
        <f>All_Medium_Comm_Primary!M203+All_Medium_Comm_Secondary!M203</f>
        <v>73003</v>
      </c>
      <c r="N203" s="4">
        <f>All_Medium_Comm_Primary!N203+All_Medium_Comm_Secondary!N203</f>
        <v>74948</v>
      </c>
      <c r="O203" s="4">
        <f>All_Medium_Comm_Primary!O203+All_Medium_Comm_Secondary!O203</f>
        <v>74865</v>
      </c>
      <c r="P203" s="4">
        <f>All_Medium_Comm_Primary!P203+All_Medium_Comm_Secondary!P203</f>
        <v>75936</v>
      </c>
      <c r="Q203" s="4">
        <f>All_Medium_Comm_Primary!Q203+All_Medium_Comm_Secondary!Q203</f>
        <v>72937</v>
      </c>
      <c r="R203" s="4">
        <f>All_Medium_Comm_Primary!R203+All_Medium_Comm_Secondary!R203</f>
        <v>66685</v>
      </c>
      <c r="S203" s="4">
        <f>All_Medium_Comm_Primary!S203+All_Medium_Comm_Secondary!S203</f>
        <v>66137</v>
      </c>
      <c r="T203" s="4">
        <f>All_Medium_Comm_Primary!T203+All_Medium_Comm_Secondary!T203</f>
        <v>59728</v>
      </c>
      <c r="U203" s="4">
        <f>All_Medium_Comm_Primary!U203+All_Medium_Comm_Secondary!U203</f>
        <v>55918</v>
      </c>
      <c r="V203" s="4">
        <f>All_Medium_Comm_Primary!V203+All_Medium_Comm_Secondary!V203</f>
        <v>50969</v>
      </c>
      <c r="W203" s="4">
        <f>All_Medium_Comm_Primary!W203+All_Medium_Comm_Secondary!W203</f>
        <v>47039</v>
      </c>
      <c r="X203" s="4">
        <f>All_Medium_Comm_Primary!X203+All_Medium_Comm_Secondary!X203</f>
        <v>43166</v>
      </c>
      <c r="Y203" s="4">
        <f>All_Medium_Comm_Primary!Y203+All_Medium_Comm_Secondary!Y203</f>
        <v>42328</v>
      </c>
    </row>
    <row r="204" spans="1:25" x14ac:dyDescent="0.2">
      <c r="A204" s="7">
        <v>42930</v>
      </c>
      <c r="B204" s="4">
        <f>All_Medium_Comm_Primary!B204+All_Medium_Comm_Secondary!B204</f>
        <v>39793</v>
      </c>
      <c r="C204" s="4">
        <f>All_Medium_Comm_Primary!C204+All_Medium_Comm_Secondary!C204</f>
        <v>39352</v>
      </c>
      <c r="D204" s="4">
        <f>All_Medium_Comm_Primary!D204+All_Medium_Comm_Secondary!D204</f>
        <v>39051</v>
      </c>
      <c r="E204" s="4">
        <f>All_Medium_Comm_Primary!E204+All_Medium_Comm_Secondary!E204</f>
        <v>38816</v>
      </c>
      <c r="F204" s="4">
        <f>All_Medium_Comm_Primary!F204+All_Medium_Comm_Secondary!F204</f>
        <v>41378</v>
      </c>
      <c r="G204" s="4">
        <f>All_Medium_Comm_Primary!G204+All_Medium_Comm_Secondary!G204</f>
        <v>46254</v>
      </c>
      <c r="H204" s="4">
        <f>All_Medium_Comm_Primary!H204+All_Medium_Comm_Secondary!H204</f>
        <v>52681</v>
      </c>
      <c r="I204" s="4">
        <f>All_Medium_Comm_Primary!I204+All_Medium_Comm_Secondary!I204</f>
        <v>59803</v>
      </c>
      <c r="J204" s="4">
        <f>All_Medium_Comm_Primary!J204+All_Medium_Comm_Secondary!J204</f>
        <v>67643</v>
      </c>
      <c r="K204" s="4">
        <f>All_Medium_Comm_Primary!K204+All_Medium_Comm_Secondary!K204</f>
        <v>67800</v>
      </c>
      <c r="L204" s="4">
        <f>All_Medium_Comm_Primary!L204+All_Medium_Comm_Secondary!L204</f>
        <v>71473</v>
      </c>
      <c r="M204" s="4">
        <f>All_Medium_Comm_Primary!M204+All_Medium_Comm_Secondary!M204</f>
        <v>72238</v>
      </c>
      <c r="N204" s="4">
        <f>All_Medium_Comm_Primary!N204+All_Medium_Comm_Secondary!N204</f>
        <v>75033</v>
      </c>
      <c r="O204" s="4">
        <f>All_Medium_Comm_Primary!O204+All_Medium_Comm_Secondary!O204</f>
        <v>76074</v>
      </c>
      <c r="P204" s="4">
        <f>All_Medium_Comm_Primary!P204+All_Medium_Comm_Secondary!P204</f>
        <v>77507</v>
      </c>
      <c r="Q204" s="4">
        <f>All_Medium_Comm_Primary!Q204+All_Medium_Comm_Secondary!Q204</f>
        <v>74919</v>
      </c>
      <c r="R204" s="4">
        <f>All_Medium_Comm_Primary!R204+All_Medium_Comm_Secondary!R204</f>
        <v>68861</v>
      </c>
      <c r="S204" s="4">
        <f>All_Medium_Comm_Primary!S204+All_Medium_Comm_Secondary!S204</f>
        <v>67038</v>
      </c>
      <c r="T204" s="4">
        <f>All_Medium_Comm_Primary!T204+All_Medium_Comm_Secondary!T204</f>
        <v>58565</v>
      </c>
      <c r="U204" s="4">
        <f>All_Medium_Comm_Primary!U204+All_Medium_Comm_Secondary!U204</f>
        <v>54908</v>
      </c>
      <c r="V204" s="4">
        <f>All_Medium_Comm_Primary!V204+All_Medium_Comm_Secondary!V204</f>
        <v>50929</v>
      </c>
      <c r="W204" s="4">
        <f>All_Medium_Comm_Primary!W204+All_Medium_Comm_Secondary!W204</f>
        <v>46672</v>
      </c>
      <c r="X204" s="4">
        <f>All_Medium_Comm_Primary!X204+All_Medium_Comm_Secondary!X204</f>
        <v>43295</v>
      </c>
      <c r="Y204" s="4">
        <f>All_Medium_Comm_Primary!Y204+All_Medium_Comm_Secondary!Y204</f>
        <v>42599</v>
      </c>
    </row>
    <row r="205" spans="1:25" x14ac:dyDescent="0.2">
      <c r="A205" s="7">
        <v>42931</v>
      </c>
      <c r="B205" s="4">
        <f>All_Medium_Comm_Primary!B205+All_Medium_Comm_Secondary!B205</f>
        <v>40399</v>
      </c>
      <c r="C205" s="4">
        <f>All_Medium_Comm_Primary!C205+All_Medium_Comm_Secondary!C205</f>
        <v>38939</v>
      </c>
      <c r="D205" s="4">
        <f>All_Medium_Comm_Primary!D205+All_Medium_Comm_Secondary!D205</f>
        <v>38624</v>
      </c>
      <c r="E205" s="4">
        <f>All_Medium_Comm_Primary!E205+All_Medium_Comm_Secondary!E205</f>
        <v>38302</v>
      </c>
      <c r="F205" s="4">
        <f>All_Medium_Comm_Primary!F205+All_Medium_Comm_Secondary!F205</f>
        <v>39340</v>
      </c>
      <c r="G205" s="4">
        <f>All_Medium_Comm_Primary!G205+All_Medium_Comm_Secondary!G205</f>
        <v>41182</v>
      </c>
      <c r="H205" s="4">
        <f>All_Medium_Comm_Primary!H205+All_Medium_Comm_Secondary!H205</f>
        <v>43165</v>
      </c>
      <c r="I205" s="4">
        <f>All_Medium_Comm_Primary!I205+All_Medium_Comm_Secondary!I205</f>
        <v>45976</v>
      </c>
      <c r="J205" s="4">
        <f>All_Medium_Comm_Primary!J205+All_Medium_Comm_Secondary!J205</f>
        <v>48231</v>
      </c>
      <c r="K205" s="4">
        <f>All_Medium_Comm_Primary!K205+All_Medium_Comm_Secondary!K205</f>
        <v>50265</v>
      </c>
      <c r="L205" s="4">
        <f>All_Medium_Comm_Primary!L205+All_Medium_Comm_Secondary!L205</f>
        <v>52195</v>
      </c>
      <c r="M205" s="4">
        <f>All_Medium_Comm_Primary!M205+All_Medium_Comm_Secondary!M205</f>
        <v>56019</v>
      </c>
      <c r="N205" s="4">
        <f>All_Medium_Comm_Primary!N205+All_Medium_Comm_Secondary!N205</f>
        <v>56179</v>
      </c>
      <c r="O205" s="4">
        <f>All_Medium_Comm_Primary!O205+All_Medium_Comm_Secondary!O205</f>
        <v>57501</v>
      </c>
      <c r="P205" s="4">
        <f>All_Medium_Comm_Primary!P205+All_Medium_Comm_Secondary!P205</f>
        <v>56153</v>
      </c>
      <c r="Q205" s="4">
        <f>All_Medium_Comm_Primary!Q205+All_Medium_Comm_Secondary!Q205</f>
        <v>54107</v>
      </c>
      <c r="R205" s="4">
        <f>All_Medium_Comm_Primary!R205+All_Medium_Comm_Secondary!R205</f>
        <v>53578</v>
      </c>
      <c r="S205" s="4">
        <f>All_Medium_Comm_Primary!S205+All_Medium_Comm_Secondary!S205</f>
        <v>53508</v>
      </c>
      <c r="T205" s="4">
        <f>All_Medium_Comm_Primary!T205+All_Medium_Comm_Secondary!T205</f>
        <v>51154</v>
      </c>
      <c r="U205" s="4">
        <f>All_Medium_Comm_Primary!U205+All_Medium_Comm_Secondary!U205</f>
        <v>47826</v>
      </c>
      <c r="V205" s="4">
        <f>All_Medium_Comm_Primary!V205+All_Medium_Comm_Secondary!V205</f>
        <v>45329</v>
      </c>
      <c r="W205" s="4">
        <f>All_Medium_Comm_Primary!W205+All_Medium_Comm_Secondary!W205</f>
        <v>45589</v>
      </c>
      <c r="X205" s="4">
        <f>All_Medium_Comm_Primary!X205+All_Medium_Comm_Secondary!X205</f>
        <v>42660</v>
      </c>
      <c r="Y205" s="4">
        <f>All_Medium_Comm_Primary!Y205+All_Medium_Comm_Secondary!Y205</f>
        <v>39902</v>
      </c>
    </row>
    <row r="206" spans="1:25" x14ac:dyDescent="0.2">
      <c r="A206" s="7">
        <v>42932</v>
      </c>
      <c r="B206" s="4">
        <f>All_Medium_Comm_Primary!B206+All_Medium_Comm_Secondary!B206</f>
        <v>40038</v>
      </c>
      <c r="C206" s="4">
        <f>All_Medium_Comm_Primary!C206+All_Medium_Comm_Secondary!C206</f>
        <v>39001</v>
      </c>
      <c r="D206" s="4">
        <f>All_Medium_Comm_Primary!D206+All_Medium_Comm_Secondary!D206</f>
        <v>38225</v>
      </c>
      <c r="E206" s="4">
        <f>All_Medium_Comm_Primary!E206+All_Medium_Comm_Secondary!E206</f>
        <v>38379</v>
      </c>
      <c r="F206" s="4">
        <f>All_Medium_Comm_Primary!F206+All_Medium_Comm_Secondary!F206</f>
        <v>39579</v>
      </c>
      <c r="G206" s="4">
        <f>All_Medium_Comm_Primary!G206+All_Medium_Comm_Secondary!G206</f>
        <v>39300</v>
      </c>
      <c r="H206" s="4">
        <f>All_Medium_Comm_Primary!H206+All_Medium_Comm_Secondary!H206</f>
        <v>41199</v>
      </c>
      <c r="I206" s="4">
        <f>All_Medium_Comm_Primary!I206+All_Medium_Comm_Secondary!I206</f>
        <v>44226</v>
      </c>
      <c r="J206" s="4">
        <f>All_Medium_Comm_Primary!J206+All_Medium_Comm_Secondary!J206</f>
        <v>46903</v>
      </c>
      <c r="K206" s="4">
        <f>All_Medium_Comm_Primary!K206+All_Medium_Comm_Secondary!K206</f>
        <v>50264</v>
      </c>
      <c r="L206" s="4">
        <f>All_Medium_Comm_Primary!L206+All_Medium_Comm_Secondary!L206</f>
        <v>53891</v>
      </c>
      <c r="M206" s="4">
        <f>All_Medium_Comm_Primary!M206+All_Medium_Comm_Secondary!M206</f>
        <v>58600</v>
      </c>
      <c r="N206" s="4">
        <f>All_Medium_Comm_Primary!N206+All_Medium_Comm_Secondary!N206</f>
        <v>60311</v>
      </c>
      <c r="O206" s="4">
        <f>All_Medium_Comm_Primary!O206+All_Medium_Comm_Secondary!O206</f>
        <v>63489</v>
      </c>
      <c r="P206" s="4">
        <f>All_Medium_Comm_Primary!P206+All_Medium_Comm_Secondary!P206</f>
        <v>63208</v>
      </c>
      <c r="Q206" s="4">
        <f>All_Medium_Comm_Primary!Q206+All_Medium_Comm_Secondary!Q206</f>
        <v>62510</v>
      </c>
      <c r="R206" s="4">
        <f>All_Medium_Comm_Primary!R206+All_Medium_Comm_Secondary!R206</f>
        <v>62244</v>
      </c>
      <c r="S206" s="4">
        <f>All_Medium_Comm_Primary!S206+All_Medium_Comm_Secondary!S206</f>
        <v>62065</v>
      </c>
      <c r="T206" s="4">
        <f>All_Medium_Comm_Primary!T206+All_Medium_Comm_Secondary!T206</f>
        <v>60414</v>
      </c>
      <c r="U206" s="4">
        <f>All_Medium_Comm_Primary!U206+All_Medium_Comm_Secondary!U206</f>
        <v>55596</v>
      </c>
      <c r="V206" s="4">
        <f>All_Medium_Comm_Primary!V206+All_Medium_Comm_Secondary!V206</f>
        <v>52384</v>
      </c>
      <c r="W206" s="4">
        <f>All_Medium_Comm_Primary!W206+All_Medium_Comm_Secondary!W206</f>
        <v>51404</v>
      </c>
      <c r="X206" s="4">
        <f>All_Medium_Comm_Primary!X206+All_Medium_Comm_Secondary!X206</f>
        <v>47411</v>
      </c>
      <c r="Y206" s="4">
        <f>All_Medium_Comm_Primary!Y206+All_Medium_Comm_Secondary!Y206</f>
        <v>44544</v>
      </c>
    </row>
    <row r="207" spans="1:25" x14ac:dyDescent="0.2">
      <c r="A207" s="7">
        <v>42933</v>
      </c>
      <c r="B207" s="4">
        <f>All_Medium_Comm_Primary!B207+All_Medium_Comm_Secondary!B207</f>
        <v>43413</v>
      </c>
      <c r="C207" s="4">
        <f>All_Medium_Comm_Primary!C207+All_Medium_Comm_Secondary!C207</f>
        <v>43232</v>
      </c>
      <c r="D207" s="4">
        <f>All_Medium_Comm_Primary!D207+All_Medium_Comm_Secondary!D207</f>
        <v>42816</v>
      </c>
      <c r="E207" s="4">
        <f>All_Medium_Comm_Primary!E207+All_Medium_Comm_Secondary!E207</f>
        <v>41904</v>
      </c>
      <c r="F207" s="4">
        <f>All_Medium_Comm_Primary!F207+All_Medium_Comm_Secondary!F207</f>
        <v>44472</v>
      </c>
      <c r="G207" s="4">
        <f>All_Medium_Comm_Primary!G207+All_Medium_Comm_Secondary!G207</f>
        <v>49849</v>
      </c>
      <c r="H207" s="4">
        <f>All_Medium_Comm_Primary!H207+All_Medium_Comm_Secondary!H207</f>
        <v>56571</v>
      </c>
      <c r="I207" s="4">
        <f>All_Medium_Comm_Primary!I207+All_Medium_Comm_Secondary!I207</f>
        <v>64567</v>
      </c>
      <c r="J207" s="4">
        <f>All_Medium_Comm_Primary!J207+All_Medium_Comm_Secondary!J207</f>
        <v>73910</v>
      </c>
      <c r="K207" s="4">
        <f>All_Medium_Comm_Primary!K207+All_Medium_Comm_Secondary!K207</f>
        <v>75674</v>
      </c>
      <c r="L207" s="4">
        <f>All_Medium_Comm_Primary!L207+All_Medium_Comm_Secondary!L207</f>
        <v>81520</v>
      </c>
      <c r="M207" s="4">
        <f>All_Medium_Comm_Primary!M207+All_Medium_Comm_Secondary!M207</f>
        <v>82294</v>
      </c>
      <c r="N207" s="4">
        <f>All_Medium_Comm_Primary!N207+All_Medium_Comm_Secondary!N207</f>
        <v>85857</v>
      </c>
      <c r="O207" s="4">
        <f>All_Medium_Comm_Primary!O207+All_Medium_Comm_Secondary!O207</f>
        <v>87316</v>
      </c>
      <c r="P207" s="4">
        <f>All_Medium_Comm_Primary!P207+All_Medium_Comm_Secondary!P207</f>
        <v>89499</v>
      </c>
      <c r="Q207" s="4">
        <f>All_Medium_Comm_Primary!Q207+All_Medium_Comm_Secondary!Q207</f>
        <v>87326</v>
      </c>
      <c r="R207" s="4">
        <f>All_Medium_Comm_Primary!R207+All_Medium_Comm_Secondary!R207</f>
        <v>80273</v>
      </c>
      <c r="S207" s="4">
        <f>All_Medium_Comm_Primary!S207+All_Medium_Comm_Secondary!S207</f>
        <v>78568</v>
      </c>
      <c r="T207" s="4">
        <f>All_Medium_Comm_Primary!T207+All_Medium_Comm_Secondary!T207</f>
        <v>69651</v>
      </c>
      <c r="U207" s="4">
        <f>All_Medium_Comm_Primary!U207+All_Medium_Comm_Secondary!U207</f>
        <v>65234</v>
      </c>
      <c r="V207" s="4">
        <f>All_Medium_Comm_Primary!V207+All_Medium_Comm_Secondary!V207</f>
        <v>59124</v>
      </c>
      <c r="W207" s="4">
        <f>All_Medium_Comm_Primary!W207+All_Medium_Comm_Secondary!W207</f>
        <v>52816</v>
      </c>
      <c r="X207" s="4">
        <f>All_Medium_Comm_Primary!X207+All_Medium_Comm_Secondary!X207</f>
        <v>47347</v>
      </c>
      <c r="Y207" s="4">
        <f>All_Medium_Comm_Primary!Y207+All_Medium_Comm_Secondary!Y207</f>
        <v>46295</v>
      </c>
    </row>
    <row r="208" spans="1:25" x14ac:dyDescent="0.2">
      <c r="A208" s="7">
        <v>42934</v>
      </c>
      <c r="B208" s="4">
        <f>All_Medium_Comm_Primary!B208+All_Medium_Comm_Secondary!B208</f>
        <v>43780</v>
      </c>
      <c r="C208" s="4">
        <f>All_Medium_Comm_Primary!C208+All_Medium_Comm_Secondary!C208</f>
        <v>43590</v>
      </c>
      <c r="D208" s="4">
        <f>All_Medium_Comm_Primary!D208+All_Medium_Comm_Secondary!D208</f>
        <v>43426</v>
      </c>
      <c r="E208" s="4">
        <f>All_Medium_Comm_Primary!E208+All_Medium_Comm_Secondary!E208</f>
        <v>42906</v>
      </c>
      <c r="F208" s="4">
        <f>All_Medium_Comm_Primary!F208+All_Medium_Comm_Secondary!F208</f>
        <v>45713</v>
      </c>
      <c r="G208" s="4">
        <f>All_Medium_Comm_Primary!G208+All_Medium_Comm_Secondary!G208</f>
        <v>51682</v>
      </c>
      <c r="H208" s="4">
        <f>All_Medium_Comm_Primary!H208+All_Medium_Comm_Secondary!H208</f>
        <v>58247</v>
      </c>
      <c r="I208" s="4">
        <f>All_Medium_Comm_Primary!I208+All_Medium_Comm_Secondary!I208</f>
        <v>65239</v>
      </c>
      <c r="J208" s="4">
        <f>All_Medium_Comm_Primary!J208+All_Medium_Comm_Secondary!J208</f>
        <v>73356</v>
      </c>
      <c r="K208" s="4">
        <f>All_Medium_Comm_Primary!K208+All_Medium_Comm_Secondary!K208</f>
        <v>73359</v>
      </c>
      <c r="L208" s="4">
        <f>All_Medium_Comm_Primary!L208+All_Medium_Comm_Secondary!L208</f>
        <v>77822</v>
      </c>
      <c r="M208" s="4">
        <f>All_Medium_Comm_Primary!M208+All_Medium_Comm_Secondary!M208</f>
        <v>77437</v>
      </c>
      <c r="N208" s="4">
        <f>All_Medium_Comm_Primary!N208+All_Medium_Comm_Secondary!N208</f>
        <v>79307</v>
      </c>
      <c r="O208" s="4">
        <f>All_Medium_Comm_Primary!O208+All_Medium_Comm_Secondary!O208</f>
        <v>79965</v>
      </c>
      <c r="P208" s="4">
        <f>All_Medium_Comm_Primary!P208+All_Medium_Comm_Secondary!P208</f>
        <v>81680</v>
      </c>
      <c r="Q208" s="4">
        <f>All_Medium_Comm_Primary!Q208+All_Medium_Comm_Secondary!Q208</f>
        <v>79180</v>
      </c>
      <c r="R208" s="4">
        <f>All_Medium_Comm_Primary!R208+All_Medium_Comm_Secondary!R208</f>
        <v>73780</v>
      </c>
      <c r="S208" s="4">
        <f>All_Medium_Comm_Primary!S208+All_Medium_Comm_Secondary!S208</f>
        <v>73286</v>
      </c>
      <c r="T208" s="4">
        <f>All_Medium_Comm_Primary!T208+All_Medium_Comm_Secondary!T208</f>
        <v>64998</v>
      </c>
      <c r="U208" s="4">
        <f>All_Medium_Comm_Primary!U208+All_Medium_Comm_Secondary!U208</f>
        <v>60675</v>
      </c>
      <c r="V208" s="4">
        <f>All_Medium_Comm_Primary!V208+All_Medium_Comm_Secondary!V208</f>
        <v>55242</v>
      </c>
      <c r="W208" s="4">
        <f>All_Medium_Comm_Primary!W208+All_Medium_Comm_Secondary!W208</f>
        <v>50331</v>
      </c>
      <c r="X208" s="4">
        <f>All_Medium_Comm_Primary!X208+All_Medium_Comm_Secondary!X208</f>
        <v>45653</v>
      </c>
      <c r="Y208" s="4">
        <f>All_Medium_Comm_Primary!Y208+All_Medium_Comm_Secondary!Y208</f>
        <v>45173</v>
      </c>
    </row>
    <row r="209" spans="1:25" x14ac:dyDescent="0.2">
      <c r="A209" s="7">
        <v>42935</v>
      </c>
      <c r="B209" s="4">
        <f>All_Medium_Comm_Primary!B209+All_Medium_Comm_Secondary!B209</f>
        <v>43062</v>
      </c>
      <c r="C209" s="4">
        <f>All_Medium_Comm_Primary!C209+All_Medium_Comm_Secondary!C209</f>
        <v>42811</v>
      </c>
      <c r="D209" s="4">
        <f>All_Medium_Comm_Primary!D209+All_Medium_Comm_Secondary!D209</f>
        <v>42557</v>
      </c>
      <c r="E209" s="4">
        <f>All_Medium_Comm_Primary!E209+All_Medium_Comm_Secondary!E209</f>
        <v>42333</v>
      </c>
      <c r="F209" s="4">
        <f>All_Medium_Comm_Primary!F209+All_Medium_Comm_Secondary!F209</f>
        <v>45760</v>
      </c>
      <c r="G209" s="4">
        <f>All_Medium_Comm_Primary!G209+All_Medium_Comm_Secondary!G209</f>
        <v>51385</v>
      </c>
      <c r="H209" s="4">
        <f>All_Medium_Comm_Primary!H209+All_Medium_Comm_Secondary!H209</f>
        <v>58386</v>
      </c>
      <c r="I209" s="4">
        <f>All_Medium_Comm_Primary!I209+All_Medium_Comm_Secondary!I209</f>
        <v>65877</v>
      </c>
      <c r="J209" s="4">
        <f>All_Medium_Comm_Primary!J209+All_Medium_Comm_Secondary!J209</f>
        <v>74967</v>
      </c>
      <c r="K209" s="4">
        <f>All_Medium_Comm_Primary!K209+All_Medium_Comm_Secondary!K209</f>
        <v>74912</v>
      </c>
      <c r="L209" s="4">
        <f>All_Medium_Comm_Primary!L209+All_Medium_Comm_Secondary!L209</f>
        <v>79991</v>
      </c>
      <c r="M209" s="4">
        <f>All_Medium_Comm_Primary!M209+All_Medium_Comm_Secondary!M209</f>
        <v>81065</v>
      </c>
      <c r="N209" s="4">
        <f>All_Medium_Comm_Primary!N209+All_Medium_Comm_Secondary!N209</f>
        <v>85868</v>
      </c>
      <c r="O209" s="4">
        <f>All_Medium_Comm_Primary!O209+All_Medium_Comm_Secondary!O209</f>
        <v>86369</v>
      </c>
      <c r="P209" s="4">
        <f>All_Medium_Comm_Primary!P209+All_Medium_Comm_Secondary!P209</f>
        <v>92290</v>
      </c>
      <c r="Q209" s="4">
        <f>All_Medium_Comm_Primary!Q209+All_Medium_Comm_Secondary!Q209</f>
        <v>90262</v>
      </c>
      <c r="R209" s="4">
        <f>All_Medium_Comm_Primary!R209+All_Medium_Comm_Secondary!R209</f>
        <v>84179</v>
      </c>
      <c r="S209" s="4">
        <f>All_Medium_Comm_Primary!S209+All_Medium_Comm_Secondary!S209</f>
        <v>82944</v>
      </c>
      <c r="T209" s="4">
        <f>All_Medium_Comm_Primary!T209+All_Medium_Comm_Secondary!T209</f>
        <v>72483</v>
      </c>
      <c r="U209" s="4">
        <f>All_Medium_Comm_Primary!U209+All_Medium_Comm_Secondary!U209</f>
        <v>68146</v>
      </c>
      <c r="V209" s="4">
        <f>All_Medium_Comm_Primary!V209+All_Medium_Comm_Secondary!V209</f>
        <v>62371</v>
      </c>
      <c r="W209" s="4">
        <f>All_Medium_Comm_Primary!W209+All_Medium_Comm_Secondary!W209</f>
        <v>56271</v>
      </c>
      <c r="X209" s="4">
        <f>All_Medium_Comm_Primary!X209+All_Medium_Comm_Secondary!X209</f>
        <v>50655</v>
      </c>
      <c r="Y209" s="4">
        <f>All_Medium_Comm_Primary!Y209+All_Medium_Comm_Secondary!Y209</f>
        <v>50055</v>
      </c>
    </row>
    <row r="210" spans="1:25" x14ac:dyDescent="0.2">
      <c r="A210" s="7">
        <v>42936</v>
      </c>
      <c r="B210" s="4">
        <f>All_Medium_Comm_Primary!B210+All_Medium_Comm_Secondary!B210</f>
        <v>47237</v>
      </c>
      <c r="C210" s="4">
        <f>All_Medium_Comm_Primary!C210+All_Medium_Comm_Secondary!C210</f>
        <v>47178</v>
      </c>
      <c r="D210" s="4">
        <f>All_Medium_Comm_Primary!D210+All_Medium_Comm_Secondary!D210</f>
        <v>46169</v>
      </c>
      <c r="E210" s="4">
        <f>All_Medium_Comm_Primary!E210+All_Medium_Comm_Secondary!E210</f>
        <v>45408</v>
      </c>
      <c r="F210" s="4">
        <f>All_Medium_Comm_Primary!F210+All_Medium_Comm_Secondary!F210</f>
        <v>47493</v>
      </c>
      <c r="G210" s="4">
        <f>All_Medium_Comm_Primary!G210+All_Medium_Comm_Secondary!G210</f>
        <v>52943</v>
      </c>
      <c r="H210" s="4">
        <f>All_Medium_Comm_Primary!H210+All_Medium_Comm_Secondary!H210</f>
        <v>60443</v>
      </c>
      <c r="I210" s="4">
        <f>All_Medium_Comm_Primary!I210+All_Medium_Comm_Secondary!I210</f>
        <v>68613</v>
      </c>
      <c r="J210" s="4">
        <f>All_Medium_Comm_Primary!J210+All_Medium_Comm_Secondary!J210</f>
        <v>79127</v>
      </c>
      <c r="K210" s="4">
        <f>All_Medium_Comm_Primary!K210+All_Medium_Comm_Secondary!K210</f>
        <v>80681</v>
      </c>
      <c r="L210" s="4">
        <f>All_Medium_Comm_Primary!L210+All_Medium_Comm_Secondary!L210</f>
        <v>86600</v>
      </c>
      <c r="M210" s="4">
        <f>All_Medium_Comm_Primary!M210+All_Medium_Comm_Secondary!M210</f>
        <v>87616</v>
      </c>
      <c r="N210" s="4">
        <f>All_Medium_Comm_Primary!N210+All_Medium_Comm_Secondary!N210</f>
        <v>92207</v>
      </c>
      <c r="O210" s="4">
        <f>All_Medium_Comm_Primary!O210+All_Medium_Comm_Secondary!O210</f>
        <v>93981</v>
      </c>
      <c r="P210" s="4">
        <f>All_Medium_Comm_Primary!P210+All_Medium_Comm_Secondary!P210</f>
        <v>97375</v>
      </c>
      <c r="Q210" s="4">
        <f>All_Medium_Comm_Primary!Q210+All_Medium_Comm_Secondary!Q210</f>
        <v>94941</v>
      </c>
      <c r="R210" s="4">
        <f>All_Medium_Comm_Primary!R210+All_Medium_Comm_Secondary!R210</f>
        <v>87203</v>
      </c>
      <c r="S210" s="4">
        <f>All_Medium_Comm_Primary!S210+All_Medium_Comm_Secondary!S210</f>
        <v>83362</v>
      </c>
      <c r="T210" s="4">
        <f>All_Medium_Comm_Primary!T210+All_Medium_Comm_Secondary!T210</f>
        <v>73742</v>
      </c>
      <c r="U210" s="4">
        <f>All_Medium_Comm_Primary!U210+All_Medium_Comm_Secondary!U210</f>
        <v>68796</v>
      </c>
      <c r="V210" s="4">
        <f>All_Medium_Comm_Primary!V210+All_Medium_Comm_Secondary!V210</f>
        <v>62774</v>
      </c>
      <c r="W210" s="4">
        <f>All_Medium_Comm_Primary!W210+All_Medium_Comm_Secondary!W210</f>
        <v>55633</v>
      </c>
      <c r="X210" s="4">
        <f>All_Medium_Comm_Primary!X210+All_Medium_Comm_Secondary!X210</f>
        <v>49776</v>
      </c>
      <c r="Y210" s="4">
        <f>All_Medium_Comm_Primary!Y210+All_Medium_Comm_Secondary!Y210</f>
        <v>49909</v>
      </c>
    </row>
    <row r="211" spans="1:25" x14ac:dyDescent="0.2">
      <c r="A211" s="7">
        <v>42937</v>
      </c>
      <c r="B211" s="4">
        <f>All_Medium_Comm_Primary!B211+All_Medium_Comm_Secondary!B211</f>
        <v>46739</v>
      </c>
      <c r="C211" s="4">
        <f>All_Medium_Comm_Primary!C211+All_Medium_Comm_Secondary!C211</f>
        <v>45973</v>
      </c>
      <c r="D211" s="4">
        <f>All_Medium_Comm_Primary!D211+All_Medium_Comm_Secondary!D211</f>
        <v>44682</v>
      </c>
      <c r="E211" s="4">
        <f>All_Medium_Comm_Primary!E211+All_Medium_Comm_Secondary!E211</f>
        <v>43964</v>
      </c>
      <c r="F211" s="4">
        <f>All_Medium_Comm_Primary!F211+All_Medium_Comm_Secondary!F211</f>
        <v>46445</v>
      </c>
      <c r="G211" s="4">
        <f>All_Medium_Comm_Primary!G211+All_Medium_Comm_Secondary!G211</f>
        <v>51225</v>
      </c>
      <c r="H211" s="4">
        <f>All_Medium_Comm_Primary!H211+All_Medium_Comm_Secondary!H211</f>
        <v>58368</v>
      </c>
      <c r="I211" s="4">
        <f>All_Medium_Comm_Primary!I211+All_Medium_Comm_Secondary!I211</f>
        <v>67694</v>
      </c>
      <c r="J211" s="4">
        <f>All_Medium_Comm_Primary!J211+All_Medium_Comm_Secondary!J211</f>
        <v>78345</v>
      </c>
      <c r="K211" s="4">
        <f>All_Medium_Comm_Primary!K211+All_Medium_Comm_Secondary!K211</f>
        <v>80362</v>
      </c>
      <c r="L211" s="4">
        <f>All_Medium_Comm_Primary!L211+All_Medium_Comm_Secondary!L211</f>
        <v>85887</v>
      </c>
      <c r="M211" s="4">
        <f>All_Medium_Comm_Primary!M211+All_Medium_Comm_Secondary!M211</f>
        <v>87306</v>
      </c>
      <c r="N211" s="4">
        <f>All_Medium_Comm_Primary!N211+All_Medium_Comm_Secondary!N211</f>
        <v>91052</v>
      </c>
      <c r="O211" s="4">
        <f>All_Medium_Comm_Primary!O211+All_Medium_Comm_Secondary!O211</f>
        <v>93069</v>
      </c>
      <c r="P211" s="4">
        <f>All_Medium_Comm_Primary!P211+All_Medium_Comm_Secondary!P211</f>
        <v>95620</v>
      </c>
      <c r="Q211" s="4">
        <f>All_Medium_Comm_Primary!Q211+All_Medium_Comm_Secondary!Q211</f>
        <v>92549</v>
      </c>
      <c r="R211" s="4">
        <f>All_Medium_Comm_Primary!R211+All_Medium_Comm_Secondary!R211</f>
        <v>85638</v>
      </c>
      <c r="S211" s="4">
        <f>All_Medium_Comm_Primary!S211+All_Medium_Comm_Secondary!S211</f>
        <v>83110</v>
      </c>
      <c r="T211" s="4">
        <f>All_Medium_Comm_Primary!T211+All_Medium_Comm_Secondary!T211</f>
        <v>72691</v>
      </c>
      <c r="U211" s="4">
        <f>All_Medium_Comm_Primary!U211+All_Medium_Comm_Secondary!U211</f>
        <v>66504</v>
      </c>
      <c r="V211" s="4">
        <f>All_Medium_Comm_Primary!V211+All_Medium_Comm_Secondary!V211</f>
        <v>60792</v>
      </c>
      <c r="W211" s="4">
        <f>All_Medium_Comm_Primary!W211+All_Medium_Comm_Secondary!W211</f>
        <v>55957</v>
      </c>
      <c r="X211" s="4">
        <f>All_Medium_Comm_Primary!X211+All_Medium_Comm_Secondary!X211</f>
        <v>52251</v>
      </c>
      <c r="Y211" s="4">
        <f>All_Medium_Comm_Primary!Y211+All_Medium_Comm_Secondary!Y211</f>
        <v>52301</v>
      </c>
    </row>
    <row r="212" spans="1:25" x14ac:dyDescent="0.2">
      <c r="A212" s="7">
        <v>42938</v>
      </c>
      <c r="B212" s="4">
        <f>All_Medium_Comm_Primary!B212+All_Medium_Comm_Secondary!B212</f>
        <v>49257</v>
      </c>
      <c r="C212" s="4">
        <f>All_Medium_Comm_Primary!C212+All_Medium_Comm_Secondary!C212</f>
        <v>46733</v>
      </c>
      <c r="D212" s="4">
        <f>All_Medium_Comm_Primary!D212+All_Medium_Comm_Secondary!D212</f>
        <v>45828</v>
      </c>
      <c r="E212" s="4">
        <f>All_Medium_Comm_Primary!E212+All_Medium_Comm_Secondary!E212</f>
        <v>44520</v>
      </c>
      <c r="F212" s="4">
        <f>All_Medium_Comm_Primary!F212+All_Medium_Comm_Secondary!F212</f>
        <v>44892</v>
      </c>
      <c r="G212" s="4">
        <f>All_Medium_Comm_Primary!G212+All_Medium_Comm_Secondary!G212</f>
        <v>45050</v>
      </c>
      <c r="H212" s="4">
        <f>All_Medium_Comm_Primary!H212+All_Medium_Comm_Secondary!H212</f>
        <v>48682</v>
      </c>
      <c r="I212" s="4">
        <f>All_Medium_Comm_Primary!I212+All_Medium_Comm_Secondary!I212</f>
        <v>52083</v>
      </c>
      <c r="J212" s="4">
        <f>All_Medium_Comm_Primary!J212+All_Medium_Comm_Secondary!J212</f>
        <v>54263</v>
      </c>
      <c r="K212" s="4">
        <f>All_Medium_Comm_Primary!K212+All_Medium_Comm_Secondary!K212</f>
        <v>56564</v>
      </c>
      <c r="L212" s="4">
        <f>All_Medium_Comm_Primary!L212+All_Medium_Comm_Secondary!L212</f>
        <v>59552</v>
      </c>
      <c r="M212" s="4">
        <f>All_Medium_Comm_Primary!M212+All_Medium_Comm_Secondary!M212</f>
        <v>63503</v>
      </c>
      <c r="N212" s="4">
        <f>All_Medium_Comm_Primary!N212+All_Medium_Comm_Secondary!N212</f>
        <v>64271</v>
      </c>
      <c r="O212" s="4">
        <f>All_Medium_Comm_Primary!O212+All_Medium_Comm_Secondary!O212</f>
        <v>66661</v>
      </c>
      <c r="P212" s="4">
        <f>All_Medium_Comm_Primary!P212+All_Medium_Comm_Secondary!P212</f>
        <v>65439</v>
      </c>
      <c r="Q212" s="4">
        <f>All_Medium_Comm_Primary!Q212+All_Medium_Comm_Secondary!Q212</f>
        <v>63743</v>
      </c>
      <c r="R212" s="4">
        <f>All_Medium_Comm_Primary!R212+All_Medium_Comm_Secondary!R212</f>
        <v>62980</v>
      </c>
      <c r="S212" s="4">
        <f>All_Medium_Comm_Primary!S212+All_Medium_Comm_Secondary!S212</f>
        <v>61968</v>
      </c>
      <c r="T212" s="4">
        <f>All_Medium_Comm_Primary!T212+All_Medium_Comm_Secondary!T212</f>
        <v>57779</v>
      </c>
      <c r="U212" s="4">
        <f>All_Medium_Comm_Primary!U212+All_Medium_Comm_Secondary!U212</f>
        <v>53178</v>
      </c>
      <c r="V212" s="4">
        <f>All_Medium_Comm_Primary!V212+All_Medium_Comm_Secondary!V212</f>
        <v>50027</v>
      </c>
      <c r="W212" s="4">
        <f>All_Medium_Comm_Primary!W212+All_Medium_Comm_Secondary!W212</f>
        <v>49811</v>
      </c>
      <c r="X212" s="4">
        <f>All_Medium_Comm_Primary!X212+All_Medium_Comm_Secondary!X212</f>
        <v>46397</v>
      </c>
      <c r="Y212" s="4">
        <f>All_Medium_Comm_Primary!Y212+All_Medium_Comm_Secondary!Y212</f>
        <v>43158</v>
      </c>
    </row>
    <row r="213" spans="1:25" x14ac:dyDescent="0.2">
      <c r="A213" s="7">
        <v>42939</v>
      </c>
      <c r="B213" s="4">
        <f>All_Medium_Comm_Primary!B213+All_Medium_Comm_Secondary!B213</f>
        <v>42929</v>
      </c>
      <c r="C213" s="4">
        <f>All_Medium_Comm_Primary!C213+All_Medium_Comm_Secondary!C213</f>
        <v>41627</v>
      </c>
      <c r="D213" s="4">
        <f>All_Medium_Comm_Primary!D213+All_Medium_Comm_Secondary!D213</f>
        <v>40126</v>
      </c>
      <c r="E213" s="4">
        <f>All_Medium_Comm_Primary!E213+All_Medium_Comm_Secondary!E213</f>
        <v>39822</v>
      </c>
      <c r="F213" s="4">
        <f>All_Medium_Comm_Primary!F213+All_Medium_Comm_Secondary!F213</f>
        <v>39681</v>
      </c>
      <c r="G213" s="4">
        <f>All_Medium_Comm_Primary!G213+All_Medium_Comm_Secondary!G213</f>
        <v>39284</v>
      </c>
      <c r="H213" s="4">
        <f>All_Medium_Comm_Primary!H213+All_Medium_Comm_Secondary!H213</f>
        <v>41643</v>
      </c>
      <c r="I213" s="4">
        <f>All_Medium_Comm_Primary!I213+All_Medium_Comm_Secondary!I213</f>
        <v>45016</v>
      </c>
      <c r="J213" s="4">
        <f>All_Medium_Comm_Primary!J213+All_Medium_Comm_Secondary!J213</f>
        <v>47240</v>
      </c>
      <c r="K213" s="4">
        <f>All_Medium_Comm_Primary!K213+All_Medium_Comm_Secondary!K213</f>
        <v>49605</v>
      </c>
      <c r="L213" s="4">
        <f>All_Medium_Comm_Primary!L213+All_Medium_Comm_Secondary!L213</f>
        <v>51716</v>
      </c>
      <c r="M213" s="4">
        <f>All_Medium_Comm_Primary!M213+All_Medium_Comm_Secondary!M213</f>
        <v>55017</v>
      </c>
      <c r="N213" s="4">
        <f>All_Medium_Comm_Primary!N213+All_Medium_Comm_Secondary!N213</f>
        <v>55733</v>
      </c>
      <c r="O213" s="4">
        <f>All_Medium_Comm_Primary!O213+All_Medium_Comm_Secondary!O213</f>
        <v>57969</v>
      </c>
      <c r="P213" s="4">
        <f>All_Medium_Comm_Primary!P213+All_Medium_Comm_Secondary!P213</f>
        <v>57519</v>
      </c>
      <c r="Q213" s="4">
        <f>All_Medium_Comm_Primary!Q213+All_Medium_Comm_Secondary!Q213</f>
        <v>56606</v>
      </c>
      <c r="R213" s="4">
        <f>All_Medium_Comm_Primary!R213+All_Medium_Comm_Secondary!R213</f>
        <v>56607</v>
      </c>
      <c r="S213" s="4">
        <f>All_Medium_Comm_Primary!S213+All_Medium_Comm_Secondary!S213</f>
        <v>57141</v>
      </c>
      <c r="T213" s="4">
        <f>All_Medium_Comm_Primary!T213+All_Medium_Comm_Secondary!T213</f>
        <v>54692</v>
      </c>
      <c r="U213" s="4">
        <f>All_Medium_Comm_Primary!U213+All_Medium_Comm_Secondary!U213</f>
        <v>51259</v>
      </c>
      <c r="V213" s="4">
        <f>All_Medium_Comm_Primary!V213+All_Medium_Comm_Secondary!V213</f>
        <v>48330</v>
      </c>
      <c r="W213" s="4">
        <f>All_Medium_Comm_Primary!W213+All_Medium_Comm_Secondary!W213</f>
        <v>47492</v>
      </c>
      <c r="X213" s="4">
        <f>All_Medium_Comm_Primary!X213+All_Medium_Comm_Secondary!X213</f>
        <v>43555</v>
      </c>
      <c r="Y213" s="4">
        <f>All_Medium_Comm_Primary!Y213+All_Medium_Comm_Secondary!Y213</f>
        <v>40107</v>
      </c>
    </row>
    <row r="214" spans="1:25" x14ac:dyDescent="0.2">
      <c r="A214" s="7">
        <v>42940</v>
      </c>
      <c r="B214" s="4">
        <f>All_Medium_Comm_Primary!B214+All_Medium_Comm_Secondary!B214</f>
        <v>39866</v>
      </c>
      <c r="C214" s="4">
        <f>All_Medium_Comm_Primary!C214+All_Medium_Comm_Secondary!C214</f>
        <v>39474</v>
      </c>
      <c r="D214" s="4">
        <f>All_Medium_Comm_Primary!D214+All_Medium_Comm_Secondary!D214</f>
        <v>39405</v>
      </c>
      <c r="E214" s="4">
        <f>All_Medium_Comm_Primary!E214+All_Medium_Comm_Secondary!E214</f>
        <v>38849</v>
      </c>
      <c r="F214" s="4">
        <f>All_Medium_Comm_Primary!F214+All_Medium_Comm_Secondary!F214</f>
        <v>41797</v>
      </c>
      <c r="G214" s="4">
        <f>All_Medium_Comm_Primary!G214+All_Medium_Comm_Secondary!G214</f>
        <v>47031</v>
      </c>
      <c r="H214" s="4">
        <f>All_Medium_Comm_Primary!H214+All_Medium_Comm_Secondary!H214</f>
        <v>53068</v>
      </c>
      <c r="I214" s="4">
        <f>All_Medium_Comm_Primary!I214+All_Medium_Comm_Secondary!I214</f>
        <v>60623</v>
      </c>
      <c r="J214" s="4">
        <f>All_Medium_Comm_Primary!J214+All_Medium_Comm_Secondary!J214</f>
        <v>69298</v>
      </c>
      <c r="K214" s="4">
        <f>All_Medium_Comm_Primary!K214+All_Medium_Comm_Secondary!K214</f>
        <v>70092</v>
      </c>
      <c r="L214" s="4">
        <f>All_Medium_Comm_Primary!L214+All_Medium_Comm_Secondary!L214</f>
        <v>73798</v>
      </c>
      <c r="M214" s="4">
        <f>All_Medium_Comm_Primary!M214+All_Medium_Comm_Secondary!M214</f>
        <v>73788</v>
      </c>
      <c r="N214" s="4">
        <f>All_Medium_Comm_Primary!N214+All_Medium_Comm_Secondary!N214</f>
        <v>76010</v>
      </c>
      <c r="O214" s="4">
        <f>All_Medium_Comm_Primary!O214+All_Medium_Comm_Secondary!O214</f>
        <v>77042</v>
      </c>
      <c r="P214" s="4">
        <f>All_Medium_Comm_Primary!P214+All_Medium_Comm_Secondary!P214</f>
        <v>77796</v>
      </c>
      <c r="Q214" s="4">
        <f>All_Medium_Comm_Primary!Q214+All_Medium_Comm_Secondary!Q214</f>
        <v>75477</v>
      </c>
      <c r="R214" s="4">
        <f>All_Medium_Comm_Primary!R214+All_Medium_Comm_Secondary!R214</f>
        <v>69628</v>
      </c>
      <c r="S214" s="4">
        <f>All_Medium_Comm_Primary!S214+All_Medium_Comm_Secondary!S214</f>
        <v>70399</v>
      </c>
      <c r="T214" s="4">
        <f>All_Medium_Comm_Primary!T214+All_Medium_Comm_Secondary!T214</f>
        <v>63296</v>
      </c>
      <c r="U214" s="4">
        <f>All_Medium_Comm_Primary!U214+All_Medium_Comm_Secondary!U214</f>
        <v>59160</v>
      </c>
      <c r="V214" s="4">
        <f>All_Medium_Comm_Primary!V214+All_Medium_Comm_Secondary!V214</f>
        <v>53050</v>
      </c>
      <c r="W214" s="4">
        <f>All_Medium_Comm_Primary!W214+All_Medium_Comm_Secondary!W214</f>
        <v>46388</v>
      </c>
      <c r="X214" s="4">
        <f>All_Medium_Comm_Primary!X214+All_Medium_Comm_Secondary!X214</f>
        <v>41825</v>
      </c>
      <c r="Y214" s="4">
        <f>All_Medium_Comm_Primary!Y214+All_Medium_Comm_Secondary!Y214</f>
        <v>41801</v>
      </c>
    </row>
    <row r="215" spans="1:25" x14ac:dyDescent="0.2">
      <c r="A215" s="7">
        <v>42941</v>
      </c>
      <c r="B215" s="4">
        <f>All_Medium_Comm_Primary!B215+All_Medium_Comm_Secondary!B215</f>
        <v>38894</v>
      </c>
      <c r="C215" s="4">
        <f>All_Medium_Comm_Primary!C215+All_Medium_Comm_Secondary!C215</f>
        <v>38807</v>
      </c>
      <c r="D215" s="4">
        <f>All_Medium_Comm_Primary!D215+All_Medium_Comm_Secondary!D215</f>
        <v>38769</v>
      </c>
      <c r="E215" s="4">
        <f>All_Medium_Comm_Primary!E215+All_Medium_Comm_Secondary!E215</f>
        <v>38567</v>
      </c>
      <c r="F215" s="4">
        <f>All_Medium_Comm_Primary!F215+All_Medium_Comm_Secondary!F215</f>
        <v>41018</v>
      </c>
      <c r="G215" s="4">
        <f>All_Medium_Comm_Primary!G215+All_Medium_Comm_Secondary!G215</f>
        <v>46611</v>
      </c>
      <c r="H215" s="4">
        <f>All_Medium_Comm_Primary!H215+All_Medium_Comm_Secondary!H215</f>
        <v>53571</v>
      </c>
      <c r="I215" s="4">
        <f>All_Medium_Comm_Primary!I215+All_Medium_Comm_Secondary!I215</f>
        <v>61257</v>
      </c>
      <c r="J215" s="4">
        <f>All_Medium_Comm_Primary!J215+All_Medium_Comm_Secondary!J215</f>
        <v>68971</v>
      </c>
      <c r="K215" s="4">
        <f>All_Medium_Comm_Primary!K215+All_Medium_Comm_Secondary!K215</f>
        <v>68725</v>
      </c>
      <c r="L215" s="4">
        <f>All_Medium_Comm_Primary!L215+All_Medium_Comm_Secondary!L215</f>
        <v>72522</v>
      </c>
      <c r="M215" s="4">
        <f>All_Medium_Comm_Primary!M215+All_Medium_Comm_Secondary!M215</f>
        <v>72120</v>
      </c>
      <c r="N215" s="4">
        <f>All_Medium_Comm_Primary!N215+All_Medium_Comm_Secondary!N215</f>
        <v>74709</v>
      </c>
      <c r="O215" s="4">
        <f>All_Medium_Comm_Primary!O215+All_Medium_Comm_Secondary!O215</f>
        <v>76097</v>
      </c>
      <c r="P215" s="4">
        <f>All_Medium_Comm_Primary!P215+All_Medium_Comm_Secondary!P215</f>
        <v>77552</v>
      </c>
      <c r="Q215" s="4">
        <f>All_Medium_Comm_Primary!Q215+All_Medium_Comm_Secondary!Q215</f>
        <v>75592</v>
      </c>
      <c r="R215" s="4">
        <f>All_Medium_Comm_Primary!R215+All_Medium_Comm_Secondary!R215</f>
        <v>70570</v>
      </c>
      <c r="S215" s="4">
        <f>All_Medium_Comm_Primary!S215+All_Medium_Comm_Secondary!S215</f>
        <v>70494</v>
      </c>
      <c r="T215" s="4">
        <f>All_Medium_Comm_Primary!T215+All_Medium_Comm_Secondary!T215</f>
        <v>62818</v>
      </c>
      <c r="U215" s="4">
        <f>All_Medium_Comm_Primary!U215+All_Medium_Comm_Secondary!U215</f>
        <v>58782</v>
      </c>
      <c r="V215" s="4">
        <f>All_Medium_Comm_Primary!V215+All_Medium_Comm_Secondary!V215</f>
        <v>54266</v>
      </c>
      <c r="W215" s="4">
        <f>All_Medium_Comm_Primary!W215+All_Medium_Comm_Secondary!W215</f>
        <v>49249</v>
      </c>
      <c r="X215" s="4">
        <f>All_Medium_Comm_Primary!X215+All_Medium_Comm_Secondary!X215</f>
        <v>43987</v>
      </c>
      <c r="Y215" s="4">
        <f>All_Medium_Comm_Primary!Y215+All_Medium_Comm_Secondary!Y215</f>
        <v>43473</v>
      </c>
    </row>
    <row r="216" spans="1:25" x14ac:dyDescent="0.2">
      <c r="A216" s="7">
        <v>42942</v>
      </c>
      <c r="B216" s="4">
        <f>All_Medium_Comm_Primary!B216+All_Medium_Comm_Secondary!B216</f>
        <v>40754</v>
      </c>
      <c r="C216" s="4">
        <f>All_Medium_Comm_Primary!C216+All_Medium_Comm_Secondary!C216</f>
        <v>40710</v>
      </c>
      <c r="D216" s="4">
        <f>All_Medium_Comm_Primary!D216+All_Medium_Comm_Secondary!D216</f>
        <v>40440</v>
      </c>
      <c r="E216" s="4">
        <f>All_Medium_Comm_Primary!E216+All_Medium_Comm_Secondary!E216</f>
        <v>40233</v>
      </c>
      <c r="F216" s="4">
        <f>All_Medium_Comm_Primary!F216+All_Medium_Comm_Secondary!F216</f>
        <v>42983</v>
      </c>
      <c r="G216" s="4">
        <f>All_Medium_Comm_Primary!G216+All_Medium_Comm_Secondary!G216</f>
        <v>47679</v>
      </c>
      <c r="H216" s="4">
        <f>All_Medium_Comm_Primary!H216+All_Medium_Comm_Secondary!H216</f>
        <v>53969</v>
      </c>
      <c r="I216" s="4">
        <f>All_Medium_Comm_Primary!I216+All_Medium_Comm_Secondary!I216</f>
        <v>61415</v>
      </c>
      <c r="J216" s="4">
        <f>All_Medium_Comm_Primary!J216+All_Medium_Comm_Secondary!J216</f>
        <v>69904</v>
      </c>
      <c r="K216" s="4">
        <f>All_Medium_Comm_Primary!K216+All_Medium_Comm_Secondary!K216</f>
        <v>70508</v>
      </c>
      <c r="L216" s="4">
        <f>All_Medium_Comm_Primary!L216+All_Medium_Comm_Secondary!L216</f>
        <v>74530</v>
      </c>
      <c r="M216" s="4">
        <f>All_Medium_Comm_Primary!M216+All_Medium_Comm_Secondary!M216</f>
        <v>75599</v>
      </c>
      <c r="N216" s="4">
        <f>All_Medium_Comm_Primary!N216+All_Medium_Comm_Secondary!N216</f>
        <v>79093</v>
      </c>
      <c r="O216" s="4">
        <f>All_Medium_Comm_Primary!O216+All_Medium_Comm_Secondary!O216</f>
        <v>80723</v>
      </c>
      <c r="P216" s="4">
        <f>All_Medium_Comm_Primary!P216+All_Medium_Comm_Secondary!P216</f>
        <v>83445</v>
      </c>
      <c r="Q216" s="4">
        <f>All_Medium_Comm_Primary!Q216+All_Medium_Comm_Secondary!Q216</f>
        <v>81967</v>
      </c>
      <c r="R216" s="4">
        <f>All_Medium_Comm_Primary!R216+All_Medium_Comm_Secondary!R216</f>
        <v>76026</v>
      </c>
      <c r="S216" s="4">
        <f>All_Medium_Comm_Primary!S216+All_Medium_Comm_Secondary!S216</f>
        <v>74352</v>
      </c>
      <c r="T216" s="4">
        <f>All_Medium_Comm_Primary!T216+All_Medium_Comm_Secondary!T216</f>
        <v>65368</v>
      </c>
      <c r="U216" s="4">
        <f>All_Medium_Comm_Primary!U216+All_Medium_Comm_Secondary!U216</f>
        <v>60382</v>
      </c>
      <c r="V216" s="4">
        <f>All_Medium_Comm_Primary!V216+All_Medium_Comm_Secondary!V216</f>
        <v>55492</v>
      </c>
      <c r="W216" s="4">
        <f>All_Medium_Comm_Primary!W216+All_Medium_Comm_Secondary!W216</f>
        <v>49754</v>
      </c>
      <c r="X216" s="4">
        <f>All_Medium_Comm_Primary!X216+All_Medium_Comm_Secondary!X216</f>
        <v>44825</v>
      </c>
      <c r="Y216" s="4">
        <f>All_Medium_Comm_Primary!Y216+All_Medium_Comm_Secondary!Y216</f>
        <v>44161</v>
      </c>
    </row>
    <row r="217" spans="1:25" x14ac:dyDescent="0.2">
      <c r="A217" s="7">
        <v>42943</v>
      </c>
      <c r="B217" s="4">
        <f>All_Medium_Comm_Primary!B217+All_Medium_Comm_Secondary!B217</f>
        <v>40971</v>
      </c>
      <c r="C217" s="4">
        <f>All_Medium_Comm_Primary!C217+All_Medium_Comm_Secondary!C217</f>
        <v>41441</v>
      </c>
      <c r="D217" s="4">
        <f>All_Medium_Comm_Primary!D217+All_Medium_Comm_Secondary!D217</f>
        <v>41600</v>
      </c>
      <c r="E217" s="4">
        <f>All_Medium_Comm_Primary!E217+All_Medium_Comm_Secondary!E217</f>
        <v>41311</v>
      </c>
      <c r="F217" s="4">
        <f>All_Medium_Comm_Primary!F217+All_Medium_Comm_Secondary!F217</f>
        <v>43622</v>
      </c>
      <c r="G217" s="4">
        <f>All_Medium_Comm_Primary!G217+All_Medium_Comm_Secondary!G217</f>
        <v>49234</v>
      </c>
      <c r="H217" s="4">
        <f>All_Medium_Comm_Primary!H217+All_Medium_Comm_Secondary!H217</f>
        <v>55500</v>
      </c>
      <c r="I217" s="4">
        <f>All_Medium_Comm_Primary!I217+All_Medium_Comm_Secondary!I217</f>
        <v>62629</v>
      </c>
      <c r="J217" s="4">
        <f>All_Medium_Comm_Primary!J217+All_Medium_Comm_Secondary!J217</f>
        <v>70515</v>
      </c>
      <c r="K217" s="4">
        <f>All_Medium_Comm_Primary!K217+All_Medium_Comm_Secondary!K217</f>
        <v>71179</v>
      </c>
      <c r="L217" s="4">
        <f>All_Medium_Comm_Primary!L217+All_Medium_Comm_Secondary!L217</f>
        <v>75050</v>
      </c>
      <c r="M217" s="4">
        <f>All_Medium_Comm_Primary!M217+All_Medium_Comm_Secondary!M217</f>
        <v>74474</v>
      </c>
      <c r="N217" s="4">
        <f>All_Medium_Comm_Primary!N217+All_Medium_Comm_Secondary!N217</f>
        <v>76532</v>
      </c>
      <c r="O217" s="4">
        <f>All_Medium_Comm_Primary!O217+All_Medium_Comm_Secondary!O217</f>
        <v>77284</v>
      </c>
      <c r="P217" s="4">
        <f>All_Medium_Comm_Primary!P217+All_Medium_Comm_Secondary!P217</f>
        <v>79112</v>
      </c>
      <c r="Q217" s="4">
        <f>All_Medium_Comm_Primary!Q217+All_Medium_Comm_Secondary!Q217</f>
        <v>76380</v>
      </c>
      <c r="R217" s="4">
        <f>All_Medium_Comm_Primary!R217+All_Medium_Comm_Secondary!R217</f>
        <v>69992</v>
      </c>
      <c r="S217" s="4">
        <f>All_Medium_Comm_Primary!S217+All_Medium_Comm_Secondary!S217</f>
        <v>69140</v>
      </c>
      <c r="T217" s="4">
        <f>All_Medium_Comm_Primary!T217+All_Medium_Comm_Secondary!T217</f>
        <v>61845</v>
      </c>
      <c r="U217" s="4">
        <f>All_Medium_Comm_Primary!U217+All_Medium_Comm_Secondary!U217</f>
        <v>58392</v>
      </c>
      <c r="V217" s="4">
        <f>All_Medium_Comm_Primary!V217+All_Medium_Comm_Secondary!V217</f>
        <v>53192</v>
      </c>
      <c r="W217" s="4">
        <f>All_Medium_Comm_Primary!W217+All_Medium_Comm_Secondary!W217</f>
        <v>47766</v>
      </c>
      <c r="X217" s="4">
        <f>All_Medium_Comm_Primary!X217+All_Medium_Comm_Secondary!X217</f>
        <v>43552</v>
      </c>
      <c r="Y217" s="4">
        <f>All_Medium_Comm_Primary!Y217+All_Medium_Comm_Secondary!Y217</f>
        <v>43875</v>
      </c>
    </row>
    <row r="218" spans="1:25" x14ac:dyDescent="0.2">
      <c r="A218" s="7">
        <v>42944</v>
      </c>
      <c r="B218" s="4">
        <f>All_Medium_Comm_Primary!B218+All_Medium_Comm_Secondary!B218</f>
        <v>40636</v>
      </c>
      <c r="C218" s="4">
        <f>All_Medium_Comm_Primary!C218+All_Medium_Comm_Secondary!C218</f>
        <v>39942</v>
      </c>
      <c r="D218" s="4">
        <f>All_Medium_Comm_Primary!D218+All_Medium_Comm_Secondary!D218</f>
        <v>40264</v>
      </c>
      <c r="E218" s="4">
        <f>All_Medium_Comm_Primary!E218+All_Medium_Comm_Secondary!E218</f>
        <v>39959</v>
      </c>
      <c r="F218" s="4">
        <f>All_Medium_Comm_Primary!F218+All_Medium_Comm_Secondary!F218</f>
        <v>42752</v>
      </c>
      <c r="G218" s="4">
        <f>All_Medium_Comm_Primary!G218+All_Medium_Comm_Secondary!G218</f>
        <v>48358</v>
      </c>
      <c r="H218" s="4">
        <f>All_Medium_Comm_Primary!H218+All_Medium_Comm_Secondary!H218</f>
        <v>54373</v>
      </c>
      <c r="I218" s="4">
        <f>All_Medium_Comm_Primary!I218+All_Medium_Comm_Secondary!I218</f>
        <v>62356</v>
      </c>
      <c r="J218" s="4">
        <f>All_Medium_Comm_Primary!J218+All_Medium_Comm_Secondary!J218</f>
        <v>71558</v>
      </c>
      <c r="K218" s="4">
        <f>All_Medium_Comm_Primary!K218+All_Medium_Comm_Secondary!K218</f>
        <v>72436</v>
      </c>
      <c r="L218" s="4">
        <f>All_Medium_Comm_Primary!L218+All_Medium_Comm_Secondary!L218</f>
        <v>76212</v>
      </c>
      <c r="M218" s="4">
        <f>All_Medium_Comm_Primary!M218+All_Medium_Comm_Secondary!M218</f>
        <v>76776</v>
      </c>
      <c r="N218" s="4">
        <f>All_Medium_Comm_Primary!N218+All_Medium_Comm_Secondary!N218</f>
        <v>79075</v>
      </c>
      <c r="O218" s="4">
        <f>All_Medium_Comm_Primary!O218+All_Medium_Comm_Secondary!O218</f>
        <v>80021</v>
      </c>
      <c r="P218" s="4">
        <f>All_Medium_Comm_Primary!P218+All_Medium_Comm_Secondary!P218</f>
        <v>82079</v>
      </c>
      <c r="Q218" s="4">
        <f>All_Medium_Comm_Primary!Q218+All_Medium_Comm_Secondary!Q218</f>
        <v>80061</v>
      </c>
      <c r="R218" s="4">
        <f>All_Medium_Comm_Primary!R218+All_Medium_Comm_Secondary!R218</f>
        <v>73957</v>
      </c>
      <c r="S218" s="4">
        <f>All_Medium_Comm_Primary!S218+All_Medium_Comm_Secondary!S218</f>
        <v>72101</v>
      </c>
      <c r="T218" s="4">
        <f>All_Medium_Comm_Primary!T218+All_Medium_Comm_Secondary!T218</f>
        <v>63620</v>
      </c>
      <c r="U218" s="4">
        <f>All_Medium_Comm_Primary!U218+All_Medium_Comm_Secondary!U218</f>
        <v>58965</v>
      </c>
      <c r="V218" s="4">
        <f>All_Medium_Comm_Primary!V218+All_Medium_Comm_Secondary!V218</f>
        <v>54431</v>
      </c>
      <c r="W218" s="4">
        <f>All_Medium_Comm_Primary!W218+All_Medium_Comm_Secondary!W218</f>
        <v>50140</v>
      </c>
      <c r="X218" s="4">
        <f>All_Medium_Comm_Primary!X218+All_Medium_Comm_Secondary!X218</f>
        <v>46184</v>
      </c>
      <c r="Y218" s="4">
        <f>All_Medium_Comm_Primary!Y218+All_Medium_Comm_Secondary!Y218</f>
        <v>45604</v>
      </c>
    </row>
    <row r="219" spans="1:25" x14ac:dyDescent="0.2">
      <c r="A219" s="7">
        <v>42945</v>
      </c>
      <c r="B219" s="4">
        <f>All_Medium_Comm_Primary!B219+All_Medium_Comm_Secondary!B219</f>
        <v>43074</v>
      </c>
      <c r="C219" s="4">
        <f>All_Medium_Comm_Primary!C219+All_Medium_Comm_Secondary!C219</f>
        <v>41201</v>
      </c>
      <c r="D219" s="4">
        <f>All_Medium_Comm_Primary!D219+All_Medium_Comm_Secondary!D219</f>
        <v>40285</v>
      </c>
      <c r="E219" s="4">
        <f>All_Medium_Comm_Primary!E219+All_Medium_Comm_Secondary!E219</f>
        <v>39876</v>
      </c>
      <c r="F219" s="4">
        <f>All_Medium_Comm_Primary!F219+All_Medium_Comm_Secondary!F219</f>
        <v>40702</v>
      </c>
      <c r="G219" s="4">
        <f>All_Medium_Comm_Primary!G219+All_Medium_Comm_Secondary!G219</f>
        <v>41018</v>
      </c>
      <c r="H219" s="4">
        <f>All_Medium_Comm_Primary!H219+All_Medium_Comm_Secondary!H219</f>
        <v>43926</v>
      </c>
      <c r="I219" s="4">
        <f>All_Medium_Comm_Primary!I219+All_Medium_Comm_Secondary!I219</f>
        <v>47795</v>
      </c>
      <c r="J219" s="4">
        <f>All_Medium_Comm_Primary!J219+All_Medium_Comm_Secondary!J219</f>
        <v>49863</v>
      </c>
      <c r="K219" s="4">
        <f>All_Medium_Comm_Primary!K219+All_Medium_Comm_Secondary!K219</f>
        <v>51707</v>
      </c>
      <c r="L219" s="4">
        <f>All_Medium_Comm_Primary!L219+All_Medium_Comm_Secondary!L219</f>
        <v>53674</v>
      </c>
      <c r="M219" s="4">
        <f>All_Medium_Comm_Primary!M219+All_Medium_Comm_Secondary!M219</f>
        <v>56892</v>
      </c>
      <c r="N219" s="4">
        <f>All_Medium_Comm_Primary!N219+All_Medium_Comm_Secondary!N219</f>
        <v>57410</v>
      </c>
      <c r="O219" s="4">
        <f>All_Medium_Comm_Primary!O219+All_Medium_Comm_Secondary!O219</f>
        <v>59356</v>
      </c>
      <c r="P219" s="4">
        <f>All_Medium_Comm_Primary!P219+All_Medium_Comm_Secondary!P219</f>
        <v>58785</v>
      </c>
      <c r="Q219" s="4">
        <f>All_Medium_Comm_Primary!Q219+All_Medium_Comm_Secondary!Q219</f>
        <v>56989</v>
      </c>
      <c r="R219" s="4">
        <f>All_Medium_Comm_Primary!R219+All_Medium_Comm_Secondary!R219</f>
        <v>56219</v>
      </c>
      <c r="S219" s="4">
        <f>All_Medium_Comm_Primary!S219+All_Medium_Comm_Secondary!S219</f>
        <v>55182</v>
      </c>
      <c r="T219" s="4">
        <f>All_Medium_Comm_Primary!T219+All_Medium_Comm_Secondary!T219</f>
        <v>52318</v>
      </c>
      <c r="U219" s="4">
        <f>All_Medium_Comm_Primary!U219+All_Medium_Comm_Secondary!U219</f>
        <v>49232</v>
      </c>
      <c r="V219" s="4">
        <f>All_Medium_Comm_Primary!V219+All_Medium_Comm_Secondary!V219</f>
        <v>47152</v>
      </c>
      <c r="W219" s="4">
        <f>All_Medium_Comm_Primary!W219+All_Medium_Comm_Secondary!W219</f>
        <v>46832</v>
      </c>
      <c r="X219" s="4">
        <f>All_Medium_Comm_Primary!X219+All_Medium_Comm_Secondary!X219</f>
        <v>43621</v>
      </c>
      <c r="Y219" s="4">
        <f>All_Medium_Comm_Primary!Y219+All_Medium_Comm_Secondary!Y219</f>
        <v>40692</v>
      </c>
    </row>
    <row r="220" spans="1:25" x14ac:dyDescent="0.2">
      <c r="A220" s="7">
        <v>42946</v>
      </c>
      <c r="B220" s="4">
        <f>All_Medium_Comm_Primary!B220+All_Medium_Comm_Secondary!B220</f>
        <v>40860</v>
      </c>
      <c r="C220" s="4">
        <f>All_Medium_Comm_Primary!C220+All_Medium_Comm_Secondary!C220</f>
        <v>39689</v>
      </c>
      <c r="D220" s="4">
        <f>All_Medium_Comm_Primary!D220+All_Medium_Comm_Secondary!D220</f>
        <v>38773</v>
      </c>
      <c r="E220" s="4">
        <f>All_Medium_Comm_Primary!E220+All_Medium_Comm_Secondary!E220</f>
        <v>38712</v>
      </c>
      <c r="F220" s="4">
        <f>All_Medium_Comm_Primary!F220+All_Medium_Comm_Secondary!F220</f>
        <v>39246</v>
      </c>
      <c r="G220" s="4">
        <f>All_Medium_Comm_Primary!G220+All_Medium_Comm_Secondary!G220</f>
        <v>38537</v>
      </c>
      <c r="H220" s="4">
        <f>All_Medium_Comm_Primary!H220+All_Medium_Comm_Secondary!H220</f>
        <v>41237</v>
      </c>
      <c r="I220" s="4">
        <f>All_Medium_Comm_Primary!I220+All_Medium_Comm_Secondary!I220</f>
        <v>45229</v>
      </c>
      <c r="J220" s="4">
        <f>All_Medium_Comm_Primary!J220+All_Medium_Comm_Secondary!J220</f>
        <v>47701</v>
      </c>
      <c r="K220" s="4">
        <f>All_Medium_Comm_Primary!K220+All_Medium_Comm_Secondary!K220</f>
        <v>50083</v>
      </c>
      <c r="L220" s="4">
        <f>All_Medium_Comm_Primary!L220+All_Medium_Comm_Secondary!L220</f>
        <v>52114</v>
      </c>
      <c r="M220" s="4">
        <f>All_Medium_Comm_Primary!M220+All_Medium_Comm_Secondary!M220</f>
        <v>55803</v>
      </c>
      <c r="N220" s="4">
        <f>All_Medium_Comm_Primary!N220+All_Medium_Comm_Secondary!N220</f>
        <v>56717</v>
      </c>
      <c r="O220" s="4">
        <f>All_Medium_Comm_Primary!O220+All_Medium_Comm_Secondary!O220</f>
        <v>58885</v>
      </c>
      <c r="P220" s="4">
        <f>All_Medium_Comm_Primary!P220+All_Medium_Comm_Secondary!P220</f>
        <v>58237</v>
      </c>
      <c r="Q220" s="4">
        <f>All_Medium_Comm_Primary!Q220+All_Medium_Comm_Secondary!Q220</f>
        <v>57588</v>
      </c>
      <c r="R220" s="4">
        <f>All_Medium_Comm_Primary!R220+All_Medium_Comm_Secondary!R220</f>
        <v>58331</v>
      </c>
      <c r="S220" s="4">
        <f>All_Medium_Comm_Primary!S220+All_Medium_Comm_Secondary!S220</f>
        <v>58566</v>
      </c>
      <c r="T220" s="4">
        <f>All_Medium_Comm_Primary!T220+All_Medium_Comm_Secondary!T220</f>
        <v>56506</v>
      </c>
      <c r="U220" s="4">
        <f>All_Medium_Comm_Primary!U220+All_Medium_Comm_Secondary!U220</f>
        <v>52955</v>
      </c>
      <c r="V220" s="4">
        <f>All_Medium_Comm_Primary!V220+All_Medium_Comm_Secondary!V220</f>
        <v>50326</v>
      </c>
      <c r="W220" s="4">
        <f>All_Medium_Comm_Primary!W220+All_Medium_Comm_Secondary!W220</f>
        <v>48662</v>
      </c>
      <c r="X220" s="4">
        <f>All_Medium_Comm_Primary!X220+All_Medium_Comm_Secondary!X220</f>
        <v>44657</v>
      </c>
      <c r="Y220" s="4">
        <f>All_Medium_Comm_Primary!Y220+All_Medium_Comm_Secondary!Y220</f>
        <v>41406</v>
      </c>
    </row>
    <row r="221" spans="1:25" x14ac:dyDescent="0.2">
      <c r="A221" s="7">
        <v>42947</v>
      </c>
      <c r="B221" s="4">
        <f>All_Medium_Comm_Primary!B221+All_Medium_Comm_Secondary!B221</f>
        <v>40797</v>
      </c>
      <c r="C221" s="4">
        <f>All_Medium_Comm_Primary!C221+All_Medium_Comm_Secondary!C221</f>
        <v>40769</v>
      </c>
      <c r="D221" s="4">
        <f>All_Medium_Comm_Primary!D221+All_Medium_Comm_Secondary!D221</f>
        <v>39933</v>
      </c>
      <c r="E221" s="4">
        <f>All_Medium_Comm_Primary!E221+All_Medium_Comm_Secondary!E221</f>
        <v>39173</v>
      </c>
      <c r="F221" s="4">
        <f>All_Medium_Comm_Primary!F221+All_Medium_Comm_Secondary!F221</f>
        <v>42363</v>
      </c>
      <c r="G221" s="4">
        <f>All_Medium_Comm_Primary!G221+All_Medium_Comm_Secondary!G221</f>
        <v>47725</v>
      </c>
      <c r="H221" s="4">
        <f>All_Medium_Comm_Primary!H221+All_Medium_Comm_Secondary!H221</f>
        <v>54639</v>
      </c>
      <c r="I221" s="4">
        <f>All_Medium_Comm_Primary!I221+All_Medium_Comm_Secondary!I221</f>
        <v>62533</v>
      </c>
      <c r="J221" s="4">
        <f>All_Medium_Comm_Primary!J221+All_Medium_Comm_Secondary!J221</f>
        <v>71665</v>
      </c>
      <c r="K221" s="4">
        <f>All_Medium_Comm_Primary!K221+All_Medium_Comm_Secondary!K221</f>
        <v>73211</v>
      </c>
      <c r="L221" s="4">
        <f>All_Medium_Comm_Primary!L221+All_Medium_Comm_Secondary!L221</f>
        <v>78720</v>
      </c>
      <c r="M221" s="4">
        <f>All_Medium_Comm_Primary!M221+All_Medium_Comm_Secondary!M221</f>
        <v>79822</v>
      </c>
      <c r="N221" s="4">
        <f>All_Medium_Comm_Primary!N221+All_Medium_Comm_Secondary!N221</f>
        <v>83939</v>
      </c>
      <c r="O221" s="4">
        <f>All_Medium_Comm_Primary!O221+All_Medium_Comm_Secondary!O221</f>
        <v>86813</v>
      </c>
      <c r="P221" s="4">
        <f>All_Medium_Comm_Primary!P221+All_Medium_Comm_Secondary!P221</f>
        <v>89520</v>
      </c>
      <c r="Q221" s="4">
        <f>All_Medium_Comm_Primary!Q221+All_Medium_Comm_Secondary!Q221</f>
        <v>87033</v>
      </c>
      <c r="R221" s="4">
        <f>All_Medium_Comm_Primary!R221+All_Medium_Comm_Secondary!R221</f>
        <v>80082</v>
      </c>
      <c r="S221" s="4">
        <f>All_Medium_Comm_Primary!S221+All_Medium_Comm_Secondary!S221</f>
        <v>77835</v>
      </c>
      <c r="T221" s="4">
        <f>All_Medium_Comm_Primary!T221+All_Medium_Comm_Secondary!T221</f>
        <v>69262</v>
      </c>
      <c r="U221" s="4">
        <f>All_Medium_Comm_Primary!U221+All_Medium_Comm_Secondary!U221</f>
        <v>64260</v>
      </c>
      <c r="V221" s="4">
        <f>All_Medium_Comm_Primary!V221+All_Medium_Comm_Secondary!V221</f>
        <v>58884</v>
      </c>
      <c r="W221" s="4">
        <f>All_Medium_Comm_Primary!W221+All_Medium_Comm_Secondary!W221</f>
        <v>52412</v>
      </c>
      <c r="X221" s="4">
        <f>All_Medium_Comm_Primary!X221+All_Medium_Comm_Secondary!X221</f>
        <v>47568</v>
      </c>
      <c r="Y221" s="4">
        <f>All_Medium_Comm_Primary!Y221+All_Medium_Comm_Secondary!Y221</f>
        <v>46226</v>
      </c>
    </row>
    <row r="222" spans="1:25" x14ac:dyDescent="0.2">
      <c r="A222" s="7">
        <v>42948</v>
      </c>
      <c r="B222" s="4">
        <f>All_Medium_Comm_Primary!B222+All_Medium_Comm_Secondary!B222</f>
        <v>44507</v>
      </c>
      <c r="C222" s="4">
        <f>All_Medium_Comm_Primary!C222+All_Medium_Comm_Secondary!C222</f>
        <v>42878</v>
      </c>
      <c r="D222" s="4">
        <f>All_Medium_Comm_Primary!D222+All_Medium_Comm_Secondary!D222</f>
        <v>42670</v>
      </c>
      <c r="E222" s="4">
        <f>All_Medium_Comm_Primary!E222+All_Medium_Comm_Secondary!E222</f>
        <v>42495</v>
      </c>
      <c r="F222" s="4">
        <f>All_Medium_Comm_Primary!F222+All_Medium_Comm_Secondary!F222</f>
        <v>44736</v>
      </c>
      <c r="G222" s="4">
        <f>All_Medium_Comm_Primary!G222+All_Medium_Comm_Secondary!G222</f>
        <v>48301</v>
      </c>
      <c r="H222" s="4">
        <f>All_Medium_Comm_Primary!H222+All_Medium_Comm_Secondary!H222</f>
        <v>55709</v>
      </c>
      <c r="I222" s="4">
        <f>All_Medium_Comm_Primary!I222+All_Medium_Comm_Secondary!I222</f>
        <v>65017</v>
      </c>
      <c r="J222" s="4">
        <f>All_Medium_Comm_Primary!J222+All_Medium_Comm_Secondary!J222</f>
        <v>74306</v>
      </c>
      <c r="K222" s="4">
        <f>All_Medium_Comm_Primary!K222+All_Medium_Comm_Secondary!K222</f>
        <v>74529</v>
      </c>
      <c r="L222" s="4">
        <f>All_Medium_Comm_Primary!L222+All_Medium_Comm_Secondary!L222</f>
        <v>80152</v>
      </c>
      <c r="M222" s="4">
        <f>All_Medium_Comm_Primary!M222+All_Medium_Comm_Secondary!M222</f>
        <v>82121</v>
      </c>
      <c r="N222" s="4">
        <f>All_Medium_Comm_Primary!N222+All_Medium_Comm_Secondary!N222</f>
        <v>85693</v>
      </c>
      <c r="O222" s="4">
        <f>All_Medium_Comm_Primary!O222+All_Medium_Comm_Secondary!O222</f>
        <v>89583</v>
      </c>
      <c r="P222" s="4">
        <f>All_Medium_Comm_Primary!P222+All_Medium_Comm_Secondary!P222</f>
        <v>89641</v>
      </c>
      <c r="Q222" s="4">
        <f>All_Medium_Comm_Primary!Q222+All_Medium_Comm_Secondary!Q222</f>
        <v>87429</v>
      </c>
      <c r="R222" s="4">
        <f>All_Medium_Comm_Primary!R222+All_Medium_Comm_Secondary!R222</f>
        <v>81839</v>
      </c>
      <c r="S222" s="4">
        <f>All_Medium_Comm_Primary!S222+All_Medium_Comm_Secondary!S222</f>
        <v>77247</v>
      </c>
      <c r="T222" s="4">
        <f>All_Medium_Comm_Primary!T222+All_Medium_Comm_Secondary!T222</f>
        <v>69176</v>
      </c>
      <c r="U222" s="4">
        <f>All_Medium_Comm_Primary!U222+All_Medium_Comm_Secondary!U222</f>
        <v>62570</v>
      </c>
      <c r="V222" s="4">
        <f>All_Medium_Comm_Primary!V222+All_Medium_Comm_Secondary!V222</f>
        <v>59092</v>
      </c>
      <c r="W222" s="4">
        <f>All_Medium_Comm_Primary!W222+All_Medium_Comm_Secondary!W222</f>
        <v>53969</v>
      </c>
      <c r="X222" s="4">
        <f>All_Medium_Comm_Primary!X222+All_Medium_Comm_Secondary!X222</f>
        <v>47592</v>
      </c>
      <c r="Y222" s="4">
        <f>All_Medium_Comm_Primary!Y222+All_Medium_Comm_Secondary!Y222</f>
        <v>47439</v>
      </c>
    </row>
    <row r="223" spans="1:25" x14ac:dyDescent="0.2">
      <c r="A223" s="7">
        <v>42949</v>
      </c>
      <c r="B223" s="4">
        <f>All_Medium_Comm_Primary!B223+All_Medium_Comm_Secondary!B223</f>
        <v>45236</v>
      </c>
      <c r="C223" s="4">
        <f>All_Medium_Comm_Primary!C223+All_Medium_Comm_Secondary!C223</f>
        <v>43305</v>
      </c>
      <c r="D223" s="4">
        <f>All_Medium_Comm_Primary!D223+All_Medium_Comm_Secondary!D223</f>
        <v>42796</v>
      </c>
      <c r="E223" s="4">
        <f>All_Medium_Comm_Primary!E223+All_Medium_Comm_Secondary!E223</f>
        <v>42279</v>
      </c>
      <c r="F223" s="4">
        <f>All_Medium_Comm_Primary!F223+All_Medium_Comm_Secondary!F223</f>
        <v>44884</v>
      </c>
      <c r="G223" s="4">
        <f>All_Medium_Comm_Primary!G223+All_Medium_Comm_Secondary!G223</f>
        <v>48000</v>
      </c>
      <c r="H223" s="4">
        <f>All_Medium_Comm_Primary!H223+All_Medium_Comm_Secondary!H223</f>
        <v>55729</v>
      </c>
      <c r="I223" s="4">
        <f>All_Medium_Comm_Primary!I223+All_Medium_Comm_Secondary!I223</f>
        <v>64547</v>
      </c>
      <c r="J223" s="4">
        <f>All_Medium_Comm_Primary!J223+All_Medium_Comm_Secondary!J223</f>
        <v>73929</v>
      </c>
      <c r="K223" s="4">
        <f>All_Medium_Comm_Primary!K223+All_Medium_Comm_Secondary!K223</f>
        <v>75441</v>
      </c>
      <c r="L223" s="4">
        <f>All_Medium_Comm_Primary!L223+All_Medium_Comm_Secondary!L223</f>
        <v>82260</v>
      </c>
      <c r="M223" s="4">
        <f>All_Medium_Comm_Primary!M223+All_Medium_Comm_Secondary!M223</f>
        <v>85387</v>
      </c>
      <c r="N223" s="4">
        <f>All_Medium_Comm_Primary!N223+All_Medium_Comm_Secondary!N223</f>
        <v>89399</v>
      </c>
      <c r="O223" s="4">
        <f>All_Medium_Comm_Primary!O223+All_Medium_Comm_Secondary!O223</f>
        <v>93759</v>
      </c>
      <c r="P223" s="4">
        <f>All_Medium_Comm_Primary!P223+All_Medium_Comm_Secondary!P223</f>
        <v>93931</v>
      </c>
      <c r="Q223" s="4">
        <f>All_Medium_Comm_Primary!Q223+All_Medium_Comm_Secondary!Q223</f>
        <v>90805</v>
      </c>
      <c r="R223" s="4">
        <f>All_Medium_Comm_Primary!R223+All_Medium_Comm_Secondary!R223</f>
        <v>83472</v>
      </c>
      <c r="S223" s="4">
        <f>All_Medium_Comm_Primary!S223+All_Medium_Comm_Secondary!S223</f>
        <v>77027</v>
      </c>
      <c r="T223" s="4">
        <f>All_Medium_Comm_Primary!T223+All_Medium_Comm_Secondary!T223</f>
        <v>69591</v>
      </c>
      <c r="U223" s="4">
        <f>All_Medium_Comm_Primary!U223+All_Medium_Comm_Secondary!U223</f>
        <v>62704</v>
      </c>
      <c r="V223" s="4">
        <f>All_Medium_Comm_Primary!V223+All_Medium_Comm_Secondary!V223</f>
        <v>59281</v>
      </c>
      <c r="W223" s="4">
        <f>All_Medium_Comm_Primary!W223+All_Medium_Comm_Secondary!W223</f>
        <v>53935</v>
      </c>
      <c r="X223" s="4">
        <f>All_Medium_Comm_Primary!X223+All_Medium_Comm_Secondary!X223</f>
        <v>48401</v>
      </c>
      <c r="Y223" s="4">
        <f>All_Medium_Comm_Primary!Y223+All_Medium_Comm_Secondary!Y223</f>
        <v>47587</v>
      </c>
    </row>
    <row r="224" spans="1:25" x14ac:dyDescent="0.2">
      <c r="A224" s="7">
        <v>42950</v>
      </c>
      <c r="B224" s="4">
        <f>All_Medium_Comm_Primary!B224+All_Medium_Comm_Secondary!B224</f>
        <v>45714</v>
      </c>
      <c r="C224" s="4">
        <f>All_Medium_Comm_Primary!C224+All_Medium_Comm_Secondary!C224</f>
        <v>44613</v>
      </c>
      <c r="D224" s="4">
        <f>All_Medium_Comm_Primary!D224+All_Medium_Comm_Secondary!D224</f>
        <v>44522</v>
      </c>
      <c r="E224" s="4">
        <f>All_Medium_Comm_Primary!E224+All_Medium_Comm_Secondary!E224</f>
        <v>44232</v>
      </c>
      <c r="F224" s="4">
        <f>All_Medium_Comm_Primary!F224+All_Medium_Comm_Secondary!F224</f>
        <v>46624</v>
      </c>
      <c r="G224" s="4">
        <f>All_Medium_Comm_Primary!G224+All_Medium_Comm_Secondary!G224</f>
        <v>50570</v>
      </c>
      <c r="H224" s="4">
        <f>All_Medium_Comm_Primary!H224+All_Medium_Comm_Secondary!H224</f>
        <v>54085</v>
      </c>
      <c r="I224" s="4">
        <f>All_Medium_Comm_Primary!I224+All_Medium_Comm_Secondary!I224</f>
        <v>61509</v>
      </c>
      <c r="J224" s="4">
        <f>All_Medium_Comm_Primary!J224+All_Medium_Comm_Secondary!J224</f>
        <v>69799</v>
      </c>
      <c r="K224" s="4">
        <f>All_Medium_Comm_Primary!K224+All_Medium_Comm_Secondary!K224</f>
        <v>75094</v>
      </c>
      <c r="L224" s="4">
        <f>All_Medium_Comm_Primary!L224+All_Medium_Comm_Secondary!L224</f>
        <v>79994</v>
      </c>
      <c r="M224" s="4">
        <f>All_Medium_Comm_Primary!M224+All_Medium_Comm_Secondary!M224</f>
        <v>82822</v>
      </c>
      <c r="N224" s="4">
        <f>All_Medium_Comm_Primary!N224+All_Medium_Comm_Secondary!N224</f>
        <v>85949</v>
      </c>
      <c r="O224" s="4">
        <f>All_Medium_Comm_Primary!O224+All_Medium_Comm_Secondary!O224</f>
        <v>90234</v>
      </c>
      <c r="P224" s="4">
        <f>All_Medium_Comm_Primary!P224+All_Medium_Comm_Secondary!P224</f>
        <v>89458</v>
      </c>
      <c r="Q224" s="4">
        <f>All_Medium_Comm_Primary!Q224+All_Medium_Comm_Secondary!Q224</f>
        <v>88560</v>
      </c>
      <c r="R224" s="4">
        <f>All_Medium_Comm_Primary!R224+All_Medium_Comm_Secondary!R224</f>
        <v>81812</v>
      </c>
      <c r="S224" s="4">
        <f>All_Medium_Comm_Primary!S224+All_Medium_Comm_Secondary!S224</f>
        <v>75687</v>
      </c>
      <c r="T224" s="4">
        <f>All_Medium_Comm_Primary!T224+All_Medium_Comm_Secondary!T224</f>
        <v>67598</v>
      </c>
      <c r="U224" s="4">
        <f>All_Medium_Comm_Primary!U224+All_Medium_Comm_Secondary!U224</f>
        <v>62136</v>
      </c>
      <c r="V224" s="4">
        <f>All_Medium_Comm_Primary!V224+All_Medium_Comm_Secondary!V224</f>
        <v>58523</v>
      </c>
      <c r="W224" s="4">
        <f>All_Medium_Comm_Primary!W224+All_Medium_Comm_Secondary!W224</f>
        <v>53376</v>
      </c>
      <c r="X224" s="4">
        <f>All_Medium_Comm_Primary!X224+All_Medium_Comm_Secondary!X224</f>
        <v>48781</v>
      </c>
      <c r="Y224" s="4">
        <f>All_Medium_Comm_Primary!Y224+All_Medium_Comm_Secondary!Y224</f>
        <v>47813</v>
      </c>
    </row>
    <row r="225" spans="1:25" x14ac:dyDescent="0.2">
      <c r="A225" s="7">
        <v>42951</v>
      </c>
      <c r="B225" s="4">
        <f>All_Medium_Comm_Primary!B225+All_Medium_Comm_Secondary!B225</f>
        <v>45774</v>
      </c>
      <c r="C225" s="4">
        <f>All_Medium_Comm_Primary!C225+All_Medium_Comm_Secondary!C225</f>
        <v>44044</v>
      </c>
      <c r="D225" s="4">
        <f>All_Medium_Comm_Primary!D225+All_Medium_Comm_Secondary!D225</f>
        <v>43837</v>
      </c>
      <c r="E225" s="4">
        <f>All_Medium_Comm_Primary!E225+All_Medium_Comm_Secondary!E225</f>
        <v>43652</v>
      </c>
      <c r="F225" s="4">
        <f>All_Medium_Comm_Primary!F225+All_Medium_Comm_Secondary!F225</f>
        <v>45819</v>
      </c>
      <c r="G225" s="4">
        <f>All_Medium_Comm_Primary!G225+All_Medium_Comm_Secondary!G225</f>
        <v>49747</v>
      </c>
      <c r="H225" s="4">
        <f>All_Medium_Comm_Primary!H225+All_Medium_Comm_Secondary!H225</f>
        <v>56966</v>
      </c>
      <c r="I225" s="4">
        <f>All_Medium_Comm_Primary!I225+All_Medium_Comm_Secondary!I225</f>
        <v>64850</v>
      </c>
      <c r="J225" s="4">
        <f>All_Medium_Comm_Primary!J225+All_Medium_Comm_Secondary!J225</f>
        <v>73437</v>
      </c>
      <c r="K225" s="4">
        <f>All_Medium_Comm_Primary!K225+All_Medium_Comm_Secondary!K225</f>
        <v>73330</v>
      </c>
      <c r="L225" s="4">
        <f>All_Medium_Comm_Primary!L225+All_Medium_Comm_Secondary!L225</f>
        <v>79389</v>
      </c>
      <c r="M225" s="4">
        <f>All_Medium_Comm_Primary!M225+All_Medium_Comm_Secondary!M225</f>
        <v>83105</v>
      </c>
      <c r="N225" s="4">
        <f>All_Medium_Comm_Primary!N225+All_Medium_Comm_Secondary!N225</f>
        <v>85890</v>
      </c>
      <c r="O225" s="4">
        <f>All_Medium_Comm_Primary!O225+All_Medium_Comm_Secondary!O225</f>
        <v>89288</v>
      </c>
      <c r="P225" s="4">
        <f>All_Medium_Comm_Primary!P225+All_Medium_Comm_Secondary!P225</f>
        <v>89284</v>
      </c>
      <c r="Q225" s="4">
        <f>All_Medium_Comm_Primary!Q225+All_Medium_Comm_Secondary!Q225</f>
        <v>86899</v>
      </c>
      <c r="R225" s="4">
        <f>All_Medium_Comm_Primary!R225+All_Medium_Comm_Secondary!R225</f>
        <v>79979</v>
      </c>
      <c r="S225" s="4">
        <f>All_Medium_Comm_Primary!S225+All_Medium_Comm_Secondary!S225</f>
        <v>74843</v>
      </c>
      <c r="T225" s="4">
        <f>All_Medium_Comm_Primary!T225+All_Medium_Comm_Secondary!T225</f>
        <v>66678</v>
      </c>
      <c r="U225" s="4">
        <f>All_Medium_Comm_Primary!U225+All_Medium_Comm_Secondary!U225</f>
        <v>61093</v>
      </c>
      <c r="V225" s="4">
        <f>All_Medium_Comm_Primary!V225+All_Medium_Comm_Secondary!V225</f>
        <v>58086</v>
      </c>
      <c r="W225" s="4">
        <f>All_Medium_Comm_Primary!W225+All_Medium_Comm_Secondary!W225</f>
        <v>53670</v>
      </c>
      <c r="X225" s="4">
        <f>All_Medium_Comm_Primary!X225+All_Medium_Comm_Secondary!X225</f>
        <v>49210</v>
      </c>
      <c r="Y225" s="4">
        <f>All_Medium_Comm_Primary!Y225+All_Medium_Comm_Secondary!Y225</f>
        <v>49621</v>
      </c>
    </row>
    <row r="226" spans="1:25" x14ac:dyDescent="0.2">
      <c r="A226" s="7">
        <v>42952</v>
      </c>
      <c r="B226" s="4">
        <f>All_Medium_Comm_Primary!B226+All_Medium_Comm_Secondary!B226</f>
        <v>45097</v>
      </c>
      <c r="C226" s="4">
        <f>All_Medium_Comm_Primary!C226+All_Medium_Comm_Secondary!C226</f>
        <v>44307</v>
      </c>
      <c r="D226" s="4">
        <f>All_Medium_Comm_Primary!D226+All_Medium_Comm_Secondary!D226</f>
        <v>44228</v>
      </c>
      <c r="E226" s="4">
        <f>All_Medium_Comm_Primary!E226+All_Medium_Comm_Secondary!E226</f>
        <v>44499</v>
      </c>
      <c r="F226" s="4">
        <f>All_Medium_Comm_Primary!F226+All_Medium_Comm_Secondary!F226</f>
        <v>44832</v>
      </c>
      <c r="G226" s="4">
        <f>All_Medium_Comm_Primary!G226+All_Medium_Comm_Secondary!G226</f>
        <v>46174</v>
      </c>
      <c r="H226" s="4">
        <f>All_Medium_Comm_Primary!H226+All_Medium_Comm_Secondary!H226</f>
        <v>50597</v>
      </c>
      <c r="I226" s="4">
        <f>All_Medium_Comm_Primary!I226+All_Medium_Comm_Secondary!I226</f>
        <v>52191</v>
      </c>
      <c r="J226" s="4">
        <f>All_Medium_Comm_Primary!J226+All_Medium_Comm_Secondary!J226</f>
        <v>53361</v>
      </c>
      <c r="K226" s="4">
        <f>All_Medium_Comm_Primary!K226+All_Medium_Comm_Secondary!K226</f>
        <v>56308</v>
      </c>
      <c r="L226" s="4">
        <f>All_Medium_Comm_Primary!L226+All_Medium_Comm_Secondary!L226</f>
        <v>59244</v>
      </c>
      <c r="M226" s="4">
        <f>All_Medium_Comm_Primary!M226+All_Medium_Comm_Secondary!M226</f>
        <v>64543</v>
      </c>
      <c r="N226" s="4">
        <f>All_Medium_Comm_Primary!N226+All_Medium_Comm_Secondary!N226</f>
        <v>65461</v>
      </c>
      <c r="O226" s="4">
        <f>All_Medium_Comm_Primary!O226+All_Medium_Comm_Secondary!O226</f>
        <v>66311</v>
      </c>
      <c r="P226" s="4">
        <f>All_Medium_Comm_Primary!P226+All_Medium_Comm_Secondary!P226</f>
        <v>66088</v>
      </c>
      <c r="Q226" s="4">
        <f>All_Medium_Comm_Primary!Q226+All_Medium_Comm_Secondary!Q226</f>
        <v>64203</v>
      </c>
      <c r="R226" s="4">
        <f>All_Medium_Comm_Primary!R226+All_Medium_Comm_Secondary!R226</f>
        <v>62575</v>
      </c>
      <c r="S226" s="4">
        <f>All_Medium_Comm_Primary!S226+All_Medium_Comm_Secondary!S226</f>
        <v>60368</v>
      </c>
      <c r="T226" s="4">
        <f>All_Medium_Comm_Primary!T226+All_Medium_Comm_Secondary!T226</f>
        <v>57615</v>
      </c>
      <c r="U226" s="4">
        <f>All_Medium_Comm_Primary!U226+All_Medium_Comm_Secondary!U226</f>
        <v>51118</v>
      </c>
      <c r="V226" s="4">
        <f>All_Medium_Comm_Primary!V226+All_Medium_Comm_Secondary!V226</f>
        <v>52929</v>
      </c>
      <c r="W226" s="4">
        <f>All_Medium_Comm_Primary!W226+All_Medium_Comm_Secondary!W226</f>
        <v>50256</v>
      </c>
      <c r="X226" s="4">
        <f>All_Medium_Comm_Primary!X226+All_Medium_Comm_Secondary!X226</f>
        <v>48050</v>
      </c>
      <c r="Y226" s="4">
        <f>All_Medium_Comm_Primary!Y226+All_Medium_Comm_Secondary!Y226</f>
        <v>44963</v>
      </c>
    </row>
    <row r="227" spans="1:25" x14ac:dyDescent="0.2">
      <c r="A227" s="7">
        <v>42953</v>
      </c>
      <c r="B227" s="4">
        <f>All_Medium_Comm_Primary!B227+All_Medium_Comm_Secondary!B227</f>
        <v>43653</v>
      </c>
      <c r="C227" s="4">
        <f>All_Medium_Comm_Primary!C227+All_Medium_Comm_Secondary!C227</f>
        <v>42828</v>
      </c>
      <c r="D227" s="4">
        <f>All_Medium_Comm_Primary!D227+All_Medium_Comm_Secondary!D227</f>
        <v>43220</v>
      </c>
      <c r="E227" s="4">
        <f>All_Medium_Comm_Primary!E227+All_Medium_Comm_Secondary!E227</f>
        <v>42984</v>
      </c>
      <c r="F227" s="4">
        <f>All_Medium_Comm_Primary!F227+All_Medium_Comm_Secondary!F227</f>
        <v>42879</v>
      </c>
      <c r="G227" s="4">
        <f>All_Medium_Comm_Primary!G227+All_Medium_Comm_Secondary!G227</f>
        <v>43420</v>
      </c>
      <c r="H227" s="4">
        <f>All_Medium_Comm_Primary!H227+All_Medium_Comm_Secondary!H227</f>
        <v>46893</v>
      </c>
      <c r="I227" s="4">
        <f>All_Medium_Comm_Primary!I227+All_Medium_Comm_Secondary!I227</f>
        <v>48901</v>
      </c>
      <c r="J227" s="4">
        <f>All_Medium_Comm_Primary!J227+All_Medium_Comm_Secondary!J227</f>
        <v>51177</v>
      </c>
      <c r="K227" s="4">
        <f>All_Medium_Comm_Primary!K227+All_Medium_Comm_Secondary!K227</f>
        <v>53653</v>
      </c>
      <c r="L227" s="4">
        <f>All_Medium_Comm_Primary!L227+All_Medium_Comm_Secondary!L227</f>
        <v>55113</v>
      </c>
      <c r="M227" s="4">
        <f>All_Medium_Comm_Primary!M227+All_Medium_Comm_Secondary!M227</f>
        <v>59063</v>
      </c>
      <c r="N227" s="4">
        <f>All_Medium_Comm_Primary!N227+All_Medium_Comm_Secondary!N227</f>
        <v>59645</v>
      </c>
      <c r="O227" s="4">
        <f>All_Medium_Comm_Primary!O227+All_Medium_Comm_Secondary!O227</f>
        <v>60032</v>
      </c>
      <c r="P227" s="4">
        <f>All_Medium_Comm_Primary!P227+All_Medium_Comm_Secondary!P227</f>
        <v>59190</v>
      </c>
      <c r="Q227" s="4">
        <f>All_Medium_Comm_Primary!Q227+All_Medium_Comm_Secondary!Q227</f>
        <v>58196</v>
      </c>
      <c r="R227" s="4">
        <f>All_Medium_Comm_Primary!R227+All_Medium_Comm_Secondary!R227</f>
        <v>57777</v>
      </c>
      <c r="S227" s="4">
        <f>All_Medium_Comm_Primary!S227+All_Medium_Comm_Secondary!S227</f>
        <v>56242</v>
      </c>
      <c r="T227" s="4">
        <f>All_Medium_Comm_Primary!T227+All_Medium_Comm_Secondary!T227</f>
        <v>54540</v>
      </c>
      <c r="U227" s="4">
        <f>All_Medium_Comm_Primary!U227+All_Medium_Comm_Secondary!U227</f>
        <v>48298</v>
      </c>
      <c r="V227" s="4">
        <f>All_Medium_Comm_Primary!V227+All_Medium_Comm_Secondary!V227</f>
        <v>49697</v>
      </c>
      <c r="W227" s="4">
        <f>All_Medium_Comm_Primary!W227+All_Medium_Comm_Secondary!W227</f>
        <v>46159</v>
      </c>
      <c r="X227" s="4">
        <f>All_Medium_Comm_Primary!X227+All_Medium_Comm_Secondary!X227</f>
        <v>43134</v>
      </c>
      <c r="Y227" s="4">
        <f>All_Medium_Comm_Primary!Y227+All_Medium_Comm_Secondary!Y227</f>
        <v>40223</v>
      </c>
    </row>
    <row r="228" spans="1:25" x14ac:dyDescent="0.2">
      <c r="A228" s="7">
        <v>42954</v>
      </c>
      <c r="B228" s="4">
        <f>All_Medium_Comm_Primary!B228+All_Medium_Comm_Secondary!B228</f>
        <v>41264</v>
      </c>
      <c r="C228" s="4">
        <f>All_Medium_Comm_Primary!C228+All_Medium_Comm_Secondary!C228</f>
        <v>40027</v>
      </c>
      <c r="D228" s="4">
        <f>All_Medium_Comm_Primary!D228+All_Medium_Comm_Secondary!D228</f>
        <v>39753</v>
      </c>
      <c r="E228" s="4">
        <f>All_Medium_Comm_Primary!E228+All_Medium_Comm_Secondary!E228</f>
        <v>40023</v>
      </c>
      <c r="F228" s="4">
        <f>All_Medium_Comm_Primary!F228+All_Medium_Comm_Secondary!F228</f>
        <v>42665</v>
      </c>
      <c r="G228" s="4">
        <f>All_Medium_Comm_Primary!G228+All_Medium_Comm_Secondary!G228</f>
        <v>46533</v>
      </c>
      <c r="H228" s="4">
        <f>All_Medium_Comm_Primary!H228+All_Medium_Comm_Secondary!H228</f>
        <v>53828</v>
      </c>
      <c r="I228" s="4">
        <f>All_Medium_Comm_Primary!I228+All_Medium_Comm_Secondary!I228</f>
        <v>62403</v>
      </c>
      <c r="J228" s="4">
        <f>All_Medium_Comm_Primary!J228+All_Medium_Comm_Secondary!J228</f>
        <v>69007</v>
      </c>
      <c r="K228" s="4">
        <f>All_Medium_Comm_Primary!K228+All_Medium_Comm_Secondary!K228</f>
        <v>69263</v>
      </c>
      <c r="L228" s="4">
        <f>All_Medium_Comm_Primary!L228+All_Medium_Comm_Secondary!L228</f>
        <v>74235</v>
      </c>
      <c r="M228" s="4">
        <f>All_Medium_Comm_Primary!M228+All_Medium_Comm_Secondary!M228</f>
        <v>75575</v>
      </c>
      <c r="N228" s="4">
        <f>All_Medium_Comm_Primary!N228+All_Medium_Comm_Secondary!N228</f>
        <v>77792</v>
      </c>
      <c r="O228" s="4">
        <f>All_Medium_Comm_Primary!O228+All_Medium_Comm_Secondary!O228</f>
        <v>81619</v>
      </c>
      <c r="P228" s="4">
        <f>All_Medium_Comm_Primary!P228+All_Medium_Comm_Secondary!P228</f>
        <v>82060</v>
      </c>
      <c r="Q228" s="4">
        <f>All_Medium_Comm_Primary!Q228+All_Medium_Comm_Secondary!Q228</f>
        <v>79802</v>
      </c>
      <c r="R228" s="4">
        <f>All_Medium_Comm_Primary!R228+All_Medium_Comm_Secondary!R228</f>
        <v>74914</v>
      </c>
      <c r="S228" s="4">
        <f>All_Medium_Comm_Primary!S228+All_Medium_Comm_Secondary!S228</f>
        <v>71062</v>
      </c>
      <c r="T228" s="4">
        <f>All_Medium_Comm_Primary!T228+All_Medium_Comm_Secondary!T228</f>
        <v>64115</v>
      </c>
      <c r="U228" s="4">
        <f>All_Medium_Comm_Primary!U228+All_Medium_Comm_Secondary!U228</f>
        <v>59202</v>
      </c>
      <c r="V228" s="4">
        <f>All_Medium_Comm_Primary!V228+All_Medium_Comm_Secondary!V228</f>
        <v>56139</v>
      </c>
      <c r="W228" s="4">
        <f>All_Medium_Comm_Primary!W228+All_Medium_Comm_Secondary!W228</f>
        <v>50648</v>
      </c>
      <c r="X228" s="4">
        <f>All_Medium_Comm_Primary!X228+All_Medium_Comm_Secondary!X228</f>
        <v>46186</v>
      </c>
      <c r="Y228" s="4">
        <f>All_Medium_Comm_Primary!Y228+All_Medium_Comm_Secondary!Y228</f>
        <v>45477</v>
      </c>
    </row>
    <row r="229" spans="1:25" x14ac:dyDescent="0.2">
      <c r="A229" s="7">
        <v>42955</v>
      </c>
      <c r="B229" s="4">
        <f>All_Medium_Comm_Primary!B229+All_Medium_Comm_Secondary!B229</f>
        <v>42893</v>
      </c>
      <c r="C229" s="4">
        <f>All_Medium_Comm_Primary!C229+All_Medium_Comm_Secondary!C229</f>
        <v>41500</v>
      </c>
      <c r="D229" s="4">
        <f>All_Medium_Comm_Primary!D229+All_Medium_Comm_Secondary!D229</f>
        <v>41956</v>
      </c>
      <c r="E229" s="4">
        <f>All_Medium_Comm_Primary!E229+All_Medium_Comm_Secondary!E229</f>
        <v>42690</v>
      </c>
      <c r="F229" s="4">
        <f>All_Medium_Comm_Primary!F229+All_Medium_Comm_Secondary!F229</f>
        <v>45191</v>
      </c>
      <c r="G229" s="4">
        <f>All_Medium_Comm_Primary!G229+All_Medium_Comm_Secondary!G229</f>
        <v>49052</v>
      </c>
      <c r="H229" s="4">
        <f>All_Medium_Comm_Primary!H229+All_Medium_Comm_Secondary!H229</f>
        <v>55618</v>
      </c>
      <c r="I229" s="4">
        <f>All_Medium_Comm_Primary!I229+All_Medium_Comm_Secondary!I229</f>
        <v>63396</v>
      </c>
      <c r="J229" s="4">
        <f>All_Medium_Comm_Primary!J229+All_Medium_Comm_Secondary!J229</f>
        <v>70207</v>
      </c>
      <c r="K229" s="4">
        <f>All_Medium_Comm_Primary!K229+All_Medium_Comm_Secondary!K229</f>
        <v>70466</v>
      </c>
      <c r="L229" s="4">
        <f>All_Medium_Comm_Primary!L229+All_Medium_Comm_Secondary!L229</f>
        <v>74731</v>
      </c>
      <c r="M229" s="4">
        <f>All_Medium_Comm_Primary!M229+All_Medium_Comm_Secondary!M229</f>
        <v>75470</v>
      </c>
      <c r="N229" s="4">
        <f>All_Medium_Comm_Primary!N229+All_Medium_Comm_Secondary!N229</f>
        <v>76636</v>
      </c>
      <c r="O229" s="4">
        <f>All_Medium_Comm_Primary!O229+All_Medium_Comm_Secondary!O229</f>
        <v>78546</v>
      </c>
      <c r="P229" s="4">
        <f>All_Medium_Comm_Primary!P229+All_Medium_Comm_Secondary!P229</f>
        <v>77247</v>
      </c>
      <c r="Q229" s="4">
        <f>All_Medium_Comm_Primary!Q229+All_Medium_Comm_Secondary!Q229</f>
        <v>75068</v>
      </c>
      <c r="R229" s="4">
        <f>All_Medium_Comm_Primary!R229+All_Medium_Comm_Secondary!R229</f>
        <v>70587</v>
      </c>
      <c r="S229" s="4">
        <f>All_Medium_Comm_Primary!S229+All_Medium_Comm_Secondary!S229</f>
        <v>66812</v>
      </c>
      <c r="T229" s="4">
        <f>All_Medium_Comm_Primary!T229+All_Medium_Comm_Secondary!T229</f>
        <v>60749</v>
      </c>
      <c r="U229" s="4">
        <f>All_Medium_Comm_Primary!U229+All_Medium_Comm_Secondary!U229</f>
        <v>55578</v>
      </c>
      <c r="V229" s="4">
        <f>All_Medium_Comm_Primary!V229+All_Medium_Comm_Secondary!V229</f>
        <v>53522</v>
      </c>
      <c r="W229" s="4">
        <f>All_Medium_Comm_Primary!W229+All_Medium_Comm_Secondary!W229</f>
        <v>48551</v>
      </c>
      <c r="X229" s="4">
        <f>All_Medium_Comm_Primary!X229+All_Medium_Comm_Secondary!X229</f>
        <v>43844</v>
      </c>
      <c r="Y229" s="4">
        <f>All_Medium_Comm_Primary!Y229+All_Medium_Comm_Secondary!Y229</f>
        <v>43470</v>
      </c>
    </row>
    <row r="230" spans="1:25" x14ac:dyDescent="0.2">
      <c r="A230" s="7">
        <v>42956</v>
      </c>
      <c r="B230" s="4">
        <f>All_Medium_Comm_Primary!B230+All_Medium_Comm_Secondary!B230</f>
        <v>40926</v>
      </c>
      <c r="C230" s="4">
        <f>All_Medium_Comm_Primary!C230+All_Medium_Comm_Secondary!C230</f>
        <v>39468</v>
      </c>
      <c r="D230" s="4">
        <f>All_Medium_Comm_Primary!D230+All_Medium_Comm_Secondary!D230</f>
        <v>39435</v>
      </c>
      <c r="E230" s="4">
        <f>All_Medium_Comm_Primary!E230+All_Medium_Comm_Secondary!E230</f>
        <v>39427</v>
      </c>
      <c r="F230" s="4">
        <f>All_Medium_Comm_Primary!F230+All_Medium_Comm_Secondary!F230</f>
        <v>42263</v>
      </c>
      <c r="G230" s="4">
        <f>All_Medium_Comm_Primary!G230+All_Medium_Comm_Secondary!G230</f>
        <v>45969</v>
      </c>
      <c r="H230" s="4">
        <f>All_Medium_Comm_Primary!H230+All_Medium_Comm_Secondary!H230</f>
        <v>53378</v>
      </c>
      <c r="I230" s="4">
        <f>All_Medium_Comm_Primary!I230+All_Medium_Comm_Secondary!I230</f>
        <v>61524</v>
      </c>
      <c r="J230" s="4">
        <f>All_Medium_Comm_Primary!J230+All_Medium_Comm_Secondary!J230</f>
        <v>69036</v>
      </c>
      <c r="K230" s="4">
        <f>All_Medium_Comm_Primary!K230+All_Medium_Comm_Secondary!K230</f>
        <v>69475</v>
      </c>
      <c r="L230" s="4">
        <f>All_Medium_Comm_Primary!L230+All_Medium_Comm_Secondary!L230</f>
        <v>74195</v>
      </c>
      <c r="M230" s="4">
        <f>All_Medium_Comm_Primary!M230+All_Medium_Comm_Secondary!M230</f>
        <v>75492</v>
      </c>
      <c r="N230" s="4">
        <f>All_Medium_Comm_Primary!N230+All_Medium_Comm_Secondary!N230</f>
        <v>78113</v>
      </c>
      <c r="O230" s="4">
        <f>All_Medium_Comm_Primary!O230+All_Medium_Comm_Secondary!O230</f>
        <v>81548</v>
      </c>
      <c r="P230" s="4">
        <f>All_Medium_Comm_Primary!P230+All_Medium_Comm_Secondary!P230</f>
        <v>81503</v>
      </c>
      <c r="Q230" s="4">
        <f>All_Medium_Comm_Primary!Q230+All_Medium_Comm_Secondary!Q230</f>
        <v>79453</v>
      </c>
      <c r="R230" s="4">
        <f>All_Medium_Comm_Primary!R230+All_Medium_Comm_Secondary!R230</f>
        <v>74054</v>
      </c>
      <c r="S230" s="4">
        <f>All_Medium_Comm_Primary!S230+All_Medium_Comm_Secondary!S230</f>
        <v>69634</v>
      </c>
      <c r="T230" s="4">
        <f>All_Medium_Comm_Primary!T230+All_Medium_Comm_Secondary!T230</f>
        <v>62711</v>
      </c>
      <c r="U230" s="4">
        <f>All_Medium_Comm_Primary!U230+All_Medium_Comm_Secondary!U230</f>
        <v>57642</v>
      </c>
      <c r="V230" s="4">
        <f>All_Medium_Comm_Primary!V230+All_Medium_Comm_Secondary!V230</f>
        <v>55018</v>
      </c>
      <c r="W230" s="4">
        <f>All_Medium_Comm_Primary!W230+All_Medium_Comm_Secondary!W230</f>
        <v>49775</v>
      </c>
      <c r="X230" s="4">
        <f>All_Medium_Comm_Primary!X230+All_Medium_Comm_Secondary!X230</f>
        <v>44981</v>
      </c>
      <c r="Y230" s="4">
        <f>All_Medium_Comm_Primary!Y230+All_Medium_Comm_Secondary!Y230</f>
        <v>44818</v>
      </c>
    </row>
    <row r="231" spans="1:25" x14ac:dyDescent="0.2">
      <c r="A231" s="7">
        <v>42957</v>
      </c>
      <c r="B231" s="4">
        <f>All_Medium_Comm_Primary!B231+All_Medium_Comm_Secondary!B231</f>
        <v>42372</v>
      </c>
      <c r="C231" s="4">
        <f>All_Medium_Comm_Primary!C231+All_Medium_Comm_Secondary!C231</f>
        <v>40852</v>
      </c>
      <c r="D231" s="4">
        <f>All_Medium_Comm_Primary!D231+All_Medium_Comm_Secondary!D231</f>
        <v>40404</v>
      </c>
      <c r="E231" s="4">
        <f>All_Medium_Comm_Primary!E231+All_Medium_Comm_Secondary!E231</f>
        <v>40937</v>
      </c>
      <c r="F231" s="4">
        <f>All_Medium_Comm_Primary!F231+All_Medium_Comm_Secondary!F231</f>
        <v>43073</v>
      </c>
      <c r="G231" s="4">
        <f>All_Medium_Comm_Primary!G231+All_Medium_Comm_Secondary!G231</f>
        <v>46691</v>
      </c>
      <c r="H231" s="4">
        <f>All_Medium_Comm_Primary!H231+All_Medium_Comm_Secondary!H231</f>
        <v>53759</v>
      </c>
      <c r="I231" s="4">
        <f>All_Medium_Comm_Primary!I231+All_Medium_Comm_Secondary!I231</f>
        <v>63010</v>
      </c>
      <c r="J231" s="4">
        <f>All_Medium_Comm_Primary!J231+All_Medium_Comm_Secondary!J231</f>
        <v>70963</v>
      </c>
      <c r="K231" s="4">
        <f>All_Medium_Comm_Primary!K231+All_Medium_Comm_Secondary!K231</f>
        <v>71029</v>
      </c>
      <c r="L231" s="4">
        <f>All_Medium_Comm_Primary!L231+All_Medium_Comm_Secondary!L231</f>
        <v>76085</v>
      </c>
      <c r="M231" s="4">
        <f>All_Medium_Comm_Primary!M231+All_Medium_Comm_Secondary!M231</f>
        <v>78390</v>
      </c>
      <c r="N231" s="4">
        <f>All_Medium_Comm_Primary!N231+All_Medium_Comm_Secondary!N231</f>
        <v>81590</v>
      </c>
      <c r="O231" s="4">
        <f>All_Medium_Comm_Primary!O231+All_Medium_Comm_Secondary!O231</f>
        <v>85030</v>
      </c>
      <c r="P231" s="4">
        <f>All_Medium_Comm_Primary!P231+All_Medium_Comm_Secondary!P231</f>
        <v>84889</v>
      </c>
      <c r="Q231" s="4">
        <f>All_Medium_Comm_Primary!Q231+All_Medium_Comm_Secondary!Q231</f>
        <v>82589</v>
      </c>
      <c r="R231" s="4">
        <f>All_Medium_Comm_Primary!R231+All_Medium_Comm_Secondary!R231</f>
        <v>76198</v>
      </c>
      <c r="S231" s="4">
        <f>All_Medium_Comm_Primary!S231+All_Medium_Comm_Secondary!S231</f>
        <v>70306</v>
      </c>
      <c r="T231" s="4">
        <f>All_Medium_Comm_Primary!T231+All_Medium_Comm_Secondary!T231</f>
        <v>63775</v>
      </c>
      <c r="U231" s="4">
        <f>All_Medium_Comm_Primary!U231+All_Medium_Comm_Secondary!U231</f>
        <v>58905</v>
      </c>
      <c r="V231" s="4">
        <f>All_Medium_Comm_Primary!V231+All_Medium_Comm_Secondary!V231</f>
        <v>56044</v>
      </c>
      <c r="W231" s="4">
        <f>All_Medium_Comm_Primary!W231+All_Medium_Comm_Secondary!W231</f>
        <v>50829</v>
      </c>
      <c r="X231" s="4">
        <f>All_Medium_Comm_Primary!X231+All_Medium_Comm_Secondary!X231</f>
        <v>46266</v>
      </c>
      <c r="Y231" s="4">
        <f>All_Medium_Comm_Primary!Y231+All_Medium_Comm_Secondary!Y231</f>
        <v>45469</v>
      </c>
    </row>
    <row r="232" spans="1:25" x14ac:dyDescent="0.2">
      <c r="A232" s="7">
        <v>42958</v>
      </c>
      <c r="B232" s="4">
        <f>All_Medium_Comm_Primary!B232+All_Medium_Comm_Secondary!B232</f>
        <v>44035</v>
      </c>
      <c r="C232" s="4">
        <f>All_Medium_Comm_Primary!C232+All_Medium_Comm_Secondary!C232</f>
        <v>42317</v>
      </c>
      <c r="D232" s="4">
        <f>All_Medium_Comm_Primary!D232+All_Medium_Comm_Secondary!D232</f>
        <v>42050</v>
      </c>
      <c r="E232" s="4">
        <f>All_Medium_Comm_Primary!E232+All_Medium_Comm_Secondary!E232</f>
        <v>41855</v>
      </c>
      <c r="F232" s="4">
        <f>All_Medium_Comm_Primary!F232+All_Medium_Comm_Secondary!F232</f>
        <v>44268</v>
      </c>
      <c r="G232" s="4">
        <f>All_Medium_Comm_Primary!G232+All_Medium_Comm_Secondary!G232</f>
        <v>47854</v>
      </c>
      <c r="H232" s="4">
        <f>All_Medium_Comm_Primary!H232+All_Medium_Comm_Secondary!H232</f>
        <v>54364</v>
      </c>
      <c r="I232" s="4">
        <f>All_Medium_Comm_Primary!I232+All_Medium_Comm_Secondary!I232</f>
        <v>63567</v>
      </c>
      <c r="J232" s="4">
        <f>All_Medium_Comm_Primary!J232+All_Medium_Comm_Secondary!J232</f>
        <v>72060</v>
      </c>
      <c r="K232" s="4">
        <f>All_Medium_Comm_Primary!K232+All_Medium_Comm_Secondary!K232</f>
        <v>72598</v>
      </c>
      <c r="L232" s="4">
        <f>All_Medium_Comm_Primary!L232+All_Medium_Comm_Secondary!L232</f>
        <v>76803</v>
      </c>
      <c r="M232" s="4">
        <f>All_Medium_Comm_Primary!M232+All_Medium_Comm_Secondary!M232</f>
        <v>78455</v>
      </c>
      <c r="N232" s="4">
        <f>All_Medium_Comm_Primary!N232+All_Medium_Comm_Secondary!N232</f>
        <v>80518</v>
      </c>
      <c r="O232" s="4">
        <f>All_Medium_Comm_Primary!O232+All_Medium_Comm_Secondary!O232</f>
        <v>84499</v>
      </c>
      <c r="P232" s="4">
        <f>All_Medium_Comm_Primary!P232+All_Medium_Comm_Secondary!P232</f>
        <v>84132</v>
      </c>
      <c r="Q232" s="4">
        <f>All_Medium_Comm_Primary!Q232+All_Medium_Comm_Secondary!Q232</f>
        <v>81224</v>
      </c>
      <c r="R232" s="4">
        <f>All_Medium_Comm_Primary!R232+All_Medium_Comm_Secondary!R232</f>
        <v>75213</v>
      </c>
      <c r="S232" s="4">
        <f>All_Medium_Comm_Primary!S232+All_Medium_Comm_Secondary!S232</f>
        <v>70009</v>
      </c>
      <c r="T232" s="4">
        <f>All_Medium_Comm_Primary!T232+All_Medium_Comm_Secondary!T232</f>
        <v>62283</v>
      </c>
      <c r="U232" s="4">
        <f>All_Medium_Comm_Primary!U232+All_Medium_Comm_Secondary!U232</f>
        <v>57459</v>
      </c>
      <c r="V232" s="4">
        <f>All_Medium_Comm_Primary!V232+All_Medium_Comm_Secondary!V232</f>
        <v>54706</v>
      </c>
      <c r="W232" s="4">
        <f>All_Medium_Comm_Primary!W232+All_Medium_Comm_Secondary!W232</f>
        <v>50103</v>
      </c>
      <c r="X232" s="4">
        <f>All_Medium_Comm_Primary!X232+All_Medium_Comm_Secondary!X232</f>
        <v>46235</v>
      </c>
      <c r="Y232" s="4">
        <f>All_Medium_Comm_Primary!Y232+All_Medium_Comm_Secondary!Y232</f>
        <v>45719</v>
      </c>
    </row>
    <row r="233" spans="1:25" x14ac:dyDescent="0.2">
      <c r="A233" s="7">
        <v>42959</v>
      </c>
      <c r="B233" s="4">
        <f>All_Medium_Comm_Primary!B233+All_Medium_Comm_Secondary!B233</f>
        <v>41397</v>
      </c>
      <c r="C233" s="4">
        <f>All_Medium_Comm_Primary!C233+All_Medium_Comm_Secondary!C233</f>
        <v>40546</v>
      </c>
      <c r="D233" s="4">
        <f>All_Medium_Comm_Primary!D233+All_Medium_Comm_Secondary!D233</f>
        <v>40630</v>
      </c>
      <c r="E233" s="4">
        <f>All_Medium_Comm_Primary!E233+All_Medium_Comm_Secondary!E233</f>
        <v>40562</v>
      </c>
      <c r="F233" s="4">
        <f>All_Medium_Comm_Primary!F233+All_Medium_Comm_Secondary!F233</f>
        <v>40989</v>
      </c>
      <c r="G233" s="4">
        <f>All_Medium_Comm_Primary!G233+All_Medium_Comm_Secondary!G233</f>
        <v>42692</v>
      </c>
      <c r="H233" s="4">
        <f>All_Medium_Comm_Primary!H233+All_Medium_Comm_Secondary!H233</f>
        <v>46137</v>
      </c>
      <c r="I233" s="4">
        <f>All_Medium_Comm_Primary!I233+All_Medium_Comm_Secondary!I233</f>
        <v>48282</v>
      </c>
      <c r="J233" s="4">
        <f>All_Medium_Comm_Primary!J233+All_Medium_Comm_Secondary!J233</f>
        <v>50092</v>
      </c>
      <c r="K233" s="4">
        <f>All_Medium_Comm_Primary!K233+All_Medium_Comm_Secondary!K233</f>
        <v>52817</v>
      </c>
      <c r="L233" s="4">
        <f>All_Medium_Comm_Primary!L233+All_Medium_Comm_Secondary!L233</f>
        <v>54631</v>
      </c>
      <c r="M233" s="4">
        <f>All_Medium_Comm_Primary!M233+All_Medium_Comm_Secondary!M233</f>
        <v>58883</v>
      </c>
      <c r="N233" s="4">
        <f>All_Medium_Comm_Primary!N233+All_Medium_Comm_Secondary!N233</f>
        <v>59077</v>
      </c>
      <c r="O233" s="4">
        <f>All_Medium_Comm_Primary!O233+All_Medium_Comm_Secondary!O233</f>
        <v>58985</v>
      </c>
      <c r="P233" s="4">
        <f>All_Medium_Comm_Primary!P233+All_Medium_Comm_Secondary!P233</f>
        <v>58234</v>
      </c>
      <c r="Q233" s="4">
        <f>All_Medium_Comm_Primary!Q233+All_Medium_Comm_Secondary!Q233</f>
        <v>57536</v>
      </c>
      <c r="R233" s="4">
        <f>All_Medium_Comm_Primary!R233+All_Medium_Comm_Secondary!R233</f>
        <v>57233</v>
      </c>
      <c r="S233" s="4">
        <f>All_Medium_Comm_Primary!S233+All_Medium_Comm_Secondary!S233</f>
        <v>54782</v>
      </c>
      <c r="T233" s="4">
        <f>All_Medium_Comm_Primary!T233+All_Medium_Comm_Secondary!T233</f>
        <v>51936</v>
      </c>
      <c r="U233" s="4">
        <f>All_Medium_Comm_Primary!U233+All_Medium_Comm_Secondary!U233</f>
        <v>46716</v>
      </c>
      <c r="V233" s="4">
        <f>All_Medium_Comm_Primary!V233+All_Medium_Comm_Secondary!V233</f>
        <v>48141</v>
      </c>
      <c r="W233" s="4">
        <f>All_Medium_Comm_Primary!W233+All_Medium_Comm_Secondary!W233</f>
        <v>45407</v>
      </c>
      <c r="X233" s="4">
        <f>All_Medium_Comm_Primary!X233+All_Medium_Comm_Secondary!X233</f>
        <v>43310</v>
      </c>
      <c r="Y233" s="4">
        <f>All_Medium_Comm_Primary!Y233+All_Medium_Comm_Secondary!Y233</f>
        <v>40589</v>
      </c>
    </row>
    <row r="234" spans="1:25" x14ac:dyDescent="0.2">
      <c r="A234" s="7">
        <v>42960</v>
      </c>
      <c r="B234" s="4">
        <f>All_Medium_Comm_Primary!B234+All_Medium_Comm_Secondary!B234</f>
        <v>39472</v>
      </c>
      <c r="C234" s="4">
        <f>All_Medium_Comm_Primary!C234+All_Medium_Comm_Secondary!C234</f>
        <v>38666</v>
      </c>
      <c r="D234" s="4">
        <f>All_Medium_Comm_Primary!D234+All_Medium_Comm_Secondary!D234</f>
        <v>39020</v>
      </c>
      <c r="E234" s="4">
        <f>All_Medium_Comm_Primary!E234+All_Medium_Comm_Secondary!E234</f>
        <v>39075</v>
      </c>
      <c r="F234" s="4">
        <f>All_Medium_Comm_Primary!F234+All_Medium_Comm_Secondary!F234</f>
        <v>39420</v>
      </c>
      <c r="G234" s="4">
        <f>All_Medium_Comm_Primary!G234+All_Medium_Comm_Secondary!G234</f>
        <v>40621</v>
      </c>
      <c r="H234" s="4">
        <f>All_Medium_Comm_Primary!H234+All_Medium_Comm_Secondary!H234</f>
        <v>43491</v>
      </c>
      <c r="I234" s="4">
        <f>All_Medium_Comm_Primary!I234+All_Medium_Comm_Secondary!I234</f>
        <v>45288</v>
      </c>
      <c r="J234" s="4">
        <f>All_Medium_Comm_Primary!J234+All_Medium_Comm_Secondary!J234</f>
        <v>47672</v>
      </c>
      <c r="K234" s="4">
        <f>All_Medium_Comm_Primary!K234+All_Medium_Comm_Secondary!K234</f>
        <v>51718</v>
      </c>
      <c r="L234" s="4">
        <f>All_Medium_Comm_Primary!L234+All_Medium_Comm_Secondary!L234</f>
        <v>54397</v>
      </c>
      <c r="M234" s="4">
        <f>All_Medium_Comm_Primary!M234+All_Medium_Comm_Secondary!M234</f>
        <v>58987</v>
      </c>
      <c r="N234" s="4">
        <f>All_Medium_Comm_Primary!N234+All_Medium_Comm_Secondary!N234</f>
        <v>60906</v>
      </c>
      <c r="O234" s="4">
        <f>All_Medium_Comm_Primary!O234+All_Medium_Comm_Secondary!O234</f>
        <v>60929</v>
      </c>
      <c r="P234" s="4">
        <f>All_Medium_Comm_Primary!P234+All_Medium_Comm_Secondary!P234</f>
        <v>60027</v>
      </c>
      <c r="Q234" s="4">
        <f>All_Medium_Comm_Primary!Q234+All_Medium_Comm_Secondary!Q234</f>
        <v>59250</v>
      </c>
      <c r="R234" s="4">
        <f>All_Medium_Comm_Primary!R234+All_Medium_Comm_Secondary!R234</f>
        <v>59785</v>
      </c>
      <c r="S234" s="4">
        <f>All_Medium_Comm_Primary!S234+All_Medium_Comm_Secondary!S234</f>
        <v>59257</v>
      </c>
      <c r="T234" s="4">
        <f>All_Medium_Comm_Primary!T234+All_Medium_Comm_Secondary!T234</f>
        <v>56983</v>
      </c>
      <c r="U234" s="4">
        <f>All_Medium_Comm_Primary!U234+All_Medium_Comm_Secondary!U234</f>
        <v>50712</v>
      </c>
      <c r="V234" s="4">
        <f>All_Medium_Comm_Primary!V234+All_Medium_Comm_Secondary!V234</f>
        <v>51823</v>
      </c>
      <c r="W234" s="4">
        <f>All_Medium_Comm_Primary!W234+All_Medium_Comm_Secondary!W234</f>
        <v>47648</v>
      </c>
      <c r="X234" s="4">
        <f>All_Medium_Comm_Primary!X234+All_Medium_Comm_Secondary!X234</f>
        <v>44253</v>
      </c>
      <c r="Y234" s="4">
        <f>All_Medium_Comm_Primary!Y234+All_Medium_Comm_Secondary!Y234</f>
        <v>41360</v>
      </c>
    </row>
    <row r="235" spans="1:25" x14ac:dyDescent="0.2">
      <c r="A235" s="7">
        <v>42961</v>
      </c>
      <c r="B235" s="4">
        <f>All_Medium_Comm_Primary!B235+All_Medium_Comm_Secondary!B235</f>
        <v>42044</v>
      </c>
      <c r="C235" s="4">
        <f>All_Medium_Comm_Primary!C235+All_Medium_Comm_Secondary!C235</f>
        <v>40026</v>
      </c>
      <c r="D235" s="4">
        <f>All_Medium_Comm_Primary!D235+All_Medium_Comm_Secondary!D235</f>
        <v>40110</v>
      </c>
      <c r="E235" s="4">
        <f>All_Medium_Comm_Primary!E235+All_Medium_Comm_Secondary!E235</f>
        <v>40596</v>
      </c>
      <c r="F235" s="4">
        <f>All_Medium_Comm_Primary!F235+All_Medium_Comm_Secondary!F235</f>
        <v>43032</v>
      </c>
      <c r="G235" s="4">
        <f>All_Medium_Comm_Primary!G235+All_Medium_Comm_Secondary!G235</f>
        <v>46685</v>
      </c>
      <c r="H235" s="4">
        <f>All_Medium_Comm_Primary!H235+All_Medium_Comm_Secondary!H235</f>
        <v>53142</v>
      </c>
      <c r="I235" s="4">
        <f>All_Medium_Comm_Primary!I235+All_Medium_Comm_Secondary!I235</f>
        <v>62285</v>
      </c>
      <c r="J235" s="4">
        <f>All_Medium_Comm_Primary!J235+All_Medium_Comm_Secondary!J235</f>
        <v>70318</v>
      </c>
      <c r="K235" s="4">
        <f>All_Medium_Comm_Primary!K235+All_Medium_Comm_Secondary!K235</f>
        <v>71013</v>
      </c>
      <c r="L235" s="4">
        <f>All_Medium_Comm_Primary!L235+All_Medium_Comm_Secondary!L235</f>
        <v>76268</v>
      </c>
      <c r="M235" s="4">
        <f>All_Medium_Comm_Primary!M235+All_Medium_Comm_Secondary!M235</f>
        <v>78855</v>
      </c>
      <c r="N235" s="4">
        <f>All_Medium_Comm_Primary!N235+All_Medium_Comm_Secondary!N235</f>
        <v>82260</v>
      </c>
      <c r="O235" s="4">
        <f>All_Medium_Comm_Primary!O235+All_Medium_Comm_Secondary!O235</f>
        <v>85642</v>
      </c>
      <c r="P235" s="4">
        <f>All_Medium_Comm_Primary!P235+All_Medium_Comm_Secondary!P235</f>
        <v>85423</v>
      </c>
      <c r="Q235" s="4">
        <f>All_Medium_Comm_Primary!Q235+All_Medium_Comm_Secondary!Q235</f>
        <v>82634</v>
      </c>
      <c r="R235" s="4">
        <f>All_Medium_Comm_Primary!R235+All_Medium_Comm_Secondary!R235</f>
        <v>76990</v>
      </c>
      <c r="S235" s="4">
        <f>All_Medium_Comm_Primary!S235+All_Medium_Comm_Secondary!S235</f>
        <v>72233</v>
      </c>
      <c r="T235" s="4">
        <f>All_Medium_Comm_Primary!T235+All_Medium_Comm_Secondary!T235</f>
        <v>65077</v>
      </c>
      <c r="U235" s="4">
        <f>All_Medium_Comm_Primary!U235+All_Medium_Comm_Secondary!U235</f>
        <v>59947</v>
      </c>
      <c r="V235" s="4">
        <f>All_Medium_Comm_Primary!V235+All_Medium_Comm_Secondary!V235</f>
        <v>56827</v>
      </c>
      <c r="W235" s="4">
        <f>All_Medium_Comm_Primary!W235+All_Medium_Comm_Secondary!W235</f>
        <v>50729</v>
      </c>
      <c r="X235" s="4">
        <f>All_Medium_Comm_Primary!X235+All_Medium_Comm_Secondary!X235</f>
        <v>45836</v>
      </c>
      <c r="Y235" s="4">
        <f>All_Medium_Comm_Primary!Y235+All_Medium_Comm_Secondary!Y235</f>
        <v>45122</v>
      </c>
    </row>
    <row r="236" spans="1:25" x14ac:dyDescent="0.2">
      <c r="A236" s="7">
        <v>42962</v>
      </c>
      <c r="B236" s="4">
        <f>All_Medium_Comm_Primary!B236+All_Medium_Comm_Secondary!B236</f>
        <v>43010</v>
      </c>
      <c r="C236" s="4">
        <f>All_Medium_Comm_Primary!C236+All_Medium_Comm_Secondary!C236</f>
        <v>41416</v>
      </c>
      <c r="D236" s="4">
        <f>All_Medium_Comm_Primary!D236+All_Medium_Comm_Secondary!D236</f>
        <v>41209</v>
      </c>
      <c r="E236" s="4">
        <f>All_Medium_Comm_Primary!E236+All_Medium_Comm_Secondary!E236</f>
        <v>41585</v>
      </c>
      <c r="F236" s="4">
        <f>All_Medium_Comm_Primary!F236+All_Medium_Comm_Secondary!F236</f>
        <v>43835</v>
      </c>
      <c r="G236" s="4">
        <f>All_Medium_Comm_Primary!G236+All_Medium_Comm_Secondary!G236</f>
        <v>47525</v>
      </c>
      <c r="H236" s="4">
        <f>All_Medium_Comm_Primary!H236+All_Medium_Comm_Secondary!H236</f>
        <v>54247</v>
      </c>
      <c r="I236" s="4">
        <f>All_Medium_Comm_Primary!I236+All_Medium_Comm_Secondary!I236</f>
        <v>62551</v>
      </c>
      <c r="J236" s="4">
        <f>All_Medium_Comm_Primary!J236+All_Medium_Comm_Secondary!J236</f>
        <v>70381</v>
      </c>
      <c r="K236" s="4">
        <f>All_Medium_Comm_Primary!K236+All_Medium_Comm_Secondary!K236</f>
        <v>71133</v>
      </c>
      <c r="L236" s="4">
        <f>All_Medium_Comm_Primary!L236+All_Medium_Comm_Secondary!L236</f>
        <v>77281</v>
      </c>
      <c r="M236" s="4">
        <f>All_Medium_Comm_Primary!M236+All_Medium_Comm_Secondary!M236</f>
        <v>79417</v>
      </c>
      <c r="N236" s="4">
        <f>All_Medium_Comm_Primary!N236+All_Medium_Comm_Secondary!N236</f>
        <v>82585</v>
      </c>
      <c r="O236" s="4">
        <f>All_Medium_Comm_Primary!O236+All_Medium_Comm_Secondary!O236</f>
        <v>85011</v>
      </c>
      <c r="P236" s="4">
        <f>All_Medium_Comm_Primary!P236+All_Medium_Comm_Secondary!P236</f>
        <v>84374</v>
      </c>
      <c r="Q236" s="4">
        <f>All_Medium_Comm_Primary!Q236+All_Medium_Comm_Secondary!Q236</f>
        <v>81752</v>
      </c>
      <c r="R236" s="4">
        <f>All_Medium_Comm_Primary!R236+All_Medium_Comm_Secondary!R236</f>
        <v>75493</v>
      </c>
      <c r="S236" s="4">
        <f>All_Medium_Comm_Primary!S236+All_Medium_Comm_Secondary!S236</f>
        <v>71234</v>
      </c>
      <c r="T236" s="4">
        <f>All_Medium_Comm_Primary!T236+All_Medium_Comm_Secondary!T236</f>
        <v>64926</v>
      </c>
      <c r="U236" s="4">
        <f>All_Medium_Comm_Primary!U236+All_Medium_Comm_Secondary!U236</f>
        <v>60351</v>
      </c>
      <c r="V236" s="4">
        <f>All_Medium_Comm_Primary!V236+All_Medium_Comm_Secondary!V236</f>
        <v>56692</v>
      </c>
      <c r="W236" s="4">
        <f>All_Medium_Comm_Primary!W236+All_Medium_Comm_Secondary!W236</f>
        <v>50500</v>
      </c>
      <c r="X236" s="4">
        <f>All_Medium_Comm_Primary!X236+All_Medium_Comm_Secondary!X236</f>
        <v>45462</v>
      </c>
      <c r="Y236" s="4">
        <f>All_Medium_Comm_Primary!Y236+All_Medium_Comm_Secondary!Y236</f>
        <v>45474</v>
      </c>
    </row>
    <row r="237" spans="1:25" x14ac:dyDescent="0.2">
      <c r="A237" s="7">
        <v>42963</v>
      </c>
      <c r="B237" s="4">
        <f>All_Medium_Comm_Primary!B237+All_Medium_Comm_Secondary!B237</f>
        <v>43742</v>
      </c>
      <c r="C237" s="4">
        <f>All_Medium_Comm_Primary!C237+All_Medium_Comm_Secondary!C237</f>
        <v>41886</v>
      </c>
      <c r="D237" s="4">
        <f>All_Medium_Comm_Primary!D237+All_Medium_Comm_Secondary!D237</f>
        <v>42157</v>
      </c>
      <c r="E237" s="4">
        <f>All_Medium_Comm_Primary!E237+All_Medium_Comm_Secondary!E237</f>
        <v>42122</v>
      </c>
      <c r="F237" s="4">
        <f>All_Medium_Comm_Primary!F237+All_Medium_Comm_Secondary!F237</f>
        <v>44791</v>
      </c>
      <c r="G237" s="4">
        <f>All_Medium_Comm_Primary!G237+All_Medium_Comm_Secondary!G237</f>
        <v>48980</v>
      </c>
      <c r="H237" s="4">
        <f>All_Medium_Comm_Primary!H237+All_Medium_Comm_Secondary!H237</f>
        <v>55638</v>
      </c>
      <c r="I237" s="4">
        <f>All_Medium_Comm_Primary!I237+All_Medium_Comm_Secondary!I237</f>
        <v>64204</v>
      </c>
      <c r="J237" s="4">
        <f>All_Medium_Comm_Primary!J237+All_Medium_Comm_Secondary!J237</f>
        <v>71796</v>
      </c>
      <c r="K237" s="4">
        <f>All_Medium_Comm_Primary!K237+All_Medium_Comm_Secondary!K237</f>
        <v>72597</v>
      </c>
      <c r="L237" s="4">
        <f>All_Medium_Comm_Primary!L237+All_Medium_Comm_Secondary!L237</f>
        <v>76220</v>
      </c>
      <c r="M237" s="4">
        <f>All_Medium_Comm_Primary!M237+All_Medium_Comm_Secondary!M237</f>
        <v>77752</v>
      </c>
      <c r="N237" s="4">
        <f>All_Medium_Comm_Primary!N237+All_Medium_Comm_Secondary!N237</f>
        <v>79202</v>
      </c>
      <c r="O237" s="4">
        <f>All_Medium_Comm_Primary!O237+All_Medium_Comm_Secondary!O237</f>
        <v>82228</v>
      </c>
      <c r="P237" s="4">
        <f>All_Medium_Comm_Primary!P237+All_Medium_Comm_Secondary!P237</f>
        <v>81530</v>
      </c>
      <c r="Q237" s="4">
        <f>All_Medium_Comm_Primary!Q237+All_Medium_Comm_Secondary!Q237</f>
        <v>79259</v>
      </c>
      <c r="R237" s="4">
        <f>All_Medium_Comm_Primary!R237+All_Medium_Comm_Secondary!R237</f>
        <v>72862</v>
      </c>
      <c r="S237" s="4">
        <f>All_Medium_Comm_Primary!S237+All_Medium_Comm_Secondary!S237</f>
        <v>68000</v>
      </c>
      <c r="T237" s="4">
        <f>All_Medium_Comm_Primary!T237+All_Medium_Comm_Secondary!T237</f>
        <v>60612</v>
      </c>
      <c r="U237" s="4">
        <f>All_Medium_Comm_Primary!U237+All_Medium_Comm_Secondary!U237</f>
        <v>56557</v>
      </c>
      <c r="V237" s="4">
        <f>All_Medium_Comm_Primary!V237+All_Medium_Comm_Secondary!V237</f>
        <v>52767</v>
      </c>
      <c r="W237" s="4">
        <f>All_Medium_Comm_Primary!W237+All_Medium_Comm_Secondary!W237</f>
        <v>46944</v>
      </c>
      <c r="X237" s="4">
        <f>All_Medium_Comm_Primary!X237+All_Medium_Comm_Secondary!X237</f>
        <v>42361</v>
      </c>
      <c r="Y237" s="4">
        <f>All_Medium_Comm_Primary!Y237+All_Medium_Comm_Secondary!Y237</f>
        <v>41759</v>
      </c>
    </row>
    <row r="238" spans="1:25" x14ac:dyDescent="0.2">
      <c r="A238" s="7">
        <v>42964</v>
      </c>
      <c r="B238" s="4">
        <f>All_Medium_Comm_Primary!B238+All_Medium_Comm_Secondary!B238</f>
        <v>40171</v>
      </c>
      <c r="C238" s="4">
        <f>All_Medium_Comm_Primary!C238+All_Medium_Comm_Secondary!C238</f>
        <v>38803</v>
      </c>
      <c r="D238" s="4">
        <f>All_Medium_Comm_Primary!D238+All_Medium_Comm_Secondary!D238</f>
        <v>38786</v>
      </c>
      <c r="E238" s="4">
        <f>All_Medium_Comm_Primary!E238+All_Medium_Comm_Secondary!E238</f>
        <v>39039</v>
      </c>
      <c r="F238" s="4">
        <f>All_Medium_Comm_Primary!F238+All_Medium_Comm_Secondary!F238</f>
        <v>40954</v>
      </c>
      <c r="G238" s="4">
        <f>All_Medium_Comm_Primary!G238+All_Medium_Comm_Secondary!G238</f>
        <v>45588</v>
      </c>
      <c r="H238" s="4">
        <f>All_Medium_Comm_Primary!H238+All_Medium_Comm_Secondary!H238</f>
        <v>51731</v>
      </c>
      <c r="I238" s="4">
        <f>All_Medium_Comm_Primary!I238+All_Medium_Comm_Secondary!I238</f>
        <v>59718</v>
      </c>
      <c r="J238" s="4">
        <f>All_Medium_Comm_Primary!J238+All_Medium_Comm_Secondary!J238</f>
        <v>65913</v>
      </c>
      <c r="K238" s="4">
        <f>All_Medium_Comm_Primary!K238+All_Medium_Comm_Secondary!K238</f>
        <v>65595</v>
      </c>
      <c r="L238" s="4">
        <f>All_Medium_Comm_Primary!L238+All_Medium_Comm_Secondary!L238</f>
        <v>69888</v>
      </c>
      <c r="M238" s="4">
        <f>All_Medium_Comm_Primary!M238+All_Medium_Comm_Secondary!M238</f>
        <v>70617</v>
      </c>
      <c r="N238" s="4">
        <f>All_Medium_Comm_Primary!N238+All_Medium_Comm_Secondary!N238</f>
        <v>72948</v>
      </c>
      <c r="O238" s="4">
        <f>All_Medium_Comm_Primary!O238+All_Medium_Comm_Secondary!O238</f>
        <v>76542</v>
      </c>
      <c r="P238" s="4">
        <f>All_Medium_Comm_Primary!P238+All_Medium_Comm_Secondary!P238</f>
        <v>76309</v>
      </c>
      <c r="Q238" s="4">
        <f>All_Medium_Comm_Primary!Q238+All_Medium_Comm_Secondary!Q238</f>
        <v>75556</v>
      </c>
      <c r="R238" s="4">
        <f>All_Medium_Comm_Primary!R238+All_Medium_Comm_Secondary!R238</f>
        <v>70279</v>
      </c>
      <c r="S238" s="4">
        <f>All_Medium_Comm_Primary!S238+All_Medium_Comm_Secondary!S238</f>
        <v>66211</v>
      </c>
      <c r="T238" s="4">
        <f>All_Medium_Comm_Primary!T238+All_Medium_Comm_Secondary!T238</f>
        <v>60275</v>
      </c>
      <c r="U238" s="4">
        <f>All_Medium_Comm_Primary!U238+All_Medium_Comm_Secondary!U238</f>
        <v>56618</v>
      </c>
      <c r="V238" s="4">
        <f>All_Medium_Comm_Primary!V238+All_Medium_Comm_Secondary!V238</f>
        <v>53566</v>
      </c>
      <c r="W238" s="4">
        <f>All_Medium_Comm_Primary!W238+All_Medium_Comm_Secondary!W238</f>
        <v>48060</v>
      </c>
      <c r="X238" s="4">
        <f>All_Medium_Comm_Primary!X238+All_Medium_Comm_Secondary!X238</f>
        <v>43103</v>
      </c>
      <c r="Y238" s="4">
        <f>All_Medium_Comm_Primary!Y238+All_Medium_Comm_Secondary!Y238</f>
        <v>42843</v>
      </c>
    </row>
    <row r="239" spans="1:25" x14ac:dyDescent="0.2">
      <c r="A239" s="7">
        <v>42965</v>
      </c>
      <c r="B239" s="4">
        <f>All_Medium_Comm_Primary!B239+All_Medium_Comm_Secondary!B239</f>
        <v>40489</v>
      </c>
      <c r="C239" s="4">
        <f>All_Medium_Comm_Primary!C239+All_Medium_Comm_Secondary!C239</f>
        <v>38815</v>
      </c>
      <c r="D239" s="4">
        <f>All_Medium_Comm_Primary!D239+All_Medium_Comm_Secondary!D239</f>
        <v>38745</v>
      </c>
      <c r="E239" s="4">
        <f>All_Medium_Comm_Primary!E239+All_Medium_Comm_Secondary!E239</f>
        <v>38860</v>
      </c>
      <c r="F239" s="4">
        <f>All_Medium_Comm_Primary!F239+All_Medium_Comm_Secondary!F239</f>
        <v>41190</v>
      </c>
      <c r="G239" s="4">
        <f>All_Medium_Comm_Primary!G239+All_Medium_Comm_Secondary!G239</f>
        <v>45769</v>
      </c>
      <c r="H239" s="4">
        <f>All_Medium_Comm_Primary!H239+All_Medium_Comm_Secondary!H239</f>
        <v>52184</v>
      </c>
      <c r="I239" s="4">
        <f>All_Medium_Comm_Primary!I239+All_Medium_Comm_Secondary!I239</f>
        <v>60218</v>
      </c>
      <c r="J239" s="4">
        <f>All_Medium_Comm_Primary!J239+All_Medium_Comm_Secondary!J239</f>
        <v>66870</v>
      </c>
      <c r="K239" s="4">
        <f>All_Medium_Comm_Primary!K239+All_Medium_Comm_Secondary!K239</f>
        <v>67162</v>
      </c>
      <c r="L239" s="4">
        <f>All_Medium_Comm_Primary!L239+All_Medium_Comm_Secondary!L239</f>
        <v>71231</v>
      </c>
      <c r="M239" s="4">
        <f>All_Medium_Comm_Primary!M239+All_Medium_Comm_Secondary!M239</f>
        <v>72395</v>
      </c>
      <c r="N239" s="4">
        <f>All_Medium_Comm_Primary!N239+All_Medium_Comm_Secondary!N239</f>
        <v>73733</v>
      </c>
      <c r="O239" s="4">
        <f>All_Medium_Comm_Primary!O239+All_Medium_Comm_Secondary!O239</f>
        <v>76389</v>
      </c>
      <c r="P239" s="4">
        <f>All_Medium_Comm_Primary!P239+All_Medium_Comm_Secondary!P239</f>
        <v>74954</v>
      </c>
      <c r="Q239" s="4">
        <f>All_Medium_Comm_Primary!Q239+All_Medium_Comm_Secondary!Q239</f>
        <v>72211</v>
      </c>
      <c r="R239" s="4">
        <f>All_Medium_Comm_Primary!R239+All_Medium_Comm_Secondary!R239</f>
        <v>67763</v>
      </c>
      <c r="S239" s="4">
        <f>All_Medium_Comm_Primary!S239+All_Medium_Comm_Secondary!S239</f>
        <v>64700</v>
      </c>
      <c r="T239" s="4">
        <f>All_Medium_Comm_Primary!T239+All_Medium_Comm_Secondary!T239</f>
        <v>59176</v>
      </c>
      <c r="U239" s="4">
        <f>All_Medium_Comm_Primary!U239+All_Medium_Comm_Secondary!U239</f>
        <v>54504</v>
      </c>
      <c r="V239" s="4">
        <f>All_Medium_Comm_Primary!V239+All_Medium_Comm_Secondary!V239</f>
        <v>50376</v>
      </c>
      <c r="W239" s="4">
        <f>All_Medium_Comm_Primary!W239+All_Medium_Comm_Secondary!W239</f>
        <v>45741</v>
      </c>
      <c r="X239" s="4">
        <f>All_Medium_Comm_Primary!X239+All_Medium_Comm_Secondary!X239</f>
        <v>41930</v>
      </c>
      <c r="Y239" s="4">
        <f>All_Medium_Comm_Primary!Y239+All_Medium_Comm_Secondary!Y239</f>
        <v>42052</v>
      </c>
    </row>
    <row r="240" spans="1:25" x14ac:dyDescent="0.2">
      <c r="A240" s="7">
        <v>42966</v>
      </c>
      <c r="B240" s="4">
        <f>All_Medium_Comm_Primary!B240+All_Medium_Comm_Secondary!B240</f>
        <v>38039</v>
      </c>
      <c r="C240" s="4">
        <f>All_Medium_Comm_Primary!C240+All_Medium_Comm_Secondary!C240</f>
        <v>37673</v>
      </c>
      <c r="D240" s="4">
        <f>All_Medium_Comm_Primary!D240+All_Medium_Comm_Secondary!D240</f>
        <v>37979</v>
      </c>
      <c r="E240" s="4">
        <f>All_Medium_Comm_Primary!E240+All_Medium_Comm_Secondary!E240</f>
        <v>38041</v>
      </c>
      <c r="F240" s="4">
        <f>All_Medium_Comm_Primary!F240+All_Medium_Comm_Secondary!F240</f>
        <v>38350</v>
      </c>
      <c r="G240" s="4">
        <f>All_Medium_Comm_Primary!G240+All_Medium_Comm_Secondary!G240</f>
        <v>40504</v>
      </c>
      <c r="H240" s="4">
        <f>All_Medium_Comm_Primary!H240+All_Medium_Comm_Secondary!H240</f>
        <v>44721</v>
      </c>
      <c r="I240" s="4">
        <f>All_Medium_Comm_Primary!I240+All_Medium_Comm_Secondary!I240</f>
        <v>46961</v>
      </c>
      <c r="J240" s="4">
        <f>All_Medium_Comm_Primary!J240+All_Medium_Comm_Secondary!J240</f>
        <v>48240</v>
      </c>
      <c r="K240" s="4">
        <f>All_Medium_Comm_Primary!K240+All_Medium_Comm_Secondary!K240</f>
        <v>51267</v>
      </c>
      <c r="L240" s="4">
        <f>All_Medium_Comm_Primary!L240+All_Medium_Comm_Secondary!L240</f>
        <v>53026</v>
      </c>
      <c r="M240" s="4">
        <f>All_Medium_Comm_Primary!M240+All_Medium_Comm_Secondary!M240</f>
        <v>57003</v>
      </c>
      <c r="N240" s="4">
        <f>All_Medium_Comm_Primary!N240+All_Medium_Comm_Secondary!N240</f>
        <v>56898</v>
      </c>
      <c r="O240" s="4">
        <f>All_Medium_Comm_Primary!O240+All_Medium_Comm_Secondary!O240</f>
        <v>57178</v>
      </c>
      <c r="P240" s="4">
        <f>All_Medium_Comm_Primary!P240+All_Medium_Comm_Secondary!P240</f>
        <v>56570</v>
      </c>
      <c r="Q240" s="4">
        <f>All_Medium_Comm_Primary!Q240+All_Medium_Comm_Secondary!Q240</f>
        <v>55452</v>
      </c>
      <c r="R240" s="4">
        <f>All_Medium_Comm_Primary!R240+All_Medium_Comm_Secondary!R240</f>
        <v>54871</v>
      </c>
      <c r="S240" s="4">
        <f>All_Medium_Comm_Primary!S240+All_Medium_Comm_Secondary!S240</f>
        <v>53424</v>
      </c>
      <c r="T240" s="4">
        <f>All_Medium_Comm_Primary!T240+All_Medium_Comm_Secondary!T240</f>
        <v>51915</v>
      </c>
      <c r="U240" s="4">
        <f>All_Medium_Comm_Primary!U240+All_Medium_Comm_Secondary!U240</f>
        <v>47668</v>
      </c>
      <c r="V240" s="4">
        <f>All_Medium_Comm_Primary!V240+All_Medium_Comm_Secondary!V240</f>
        <v>48298</v>
      </c>
      <c r="W240" s="4">
        <f>All_Medium_Comm_Primary!W240+All_Medium_Comm_Secondary!W240</f>
        <v>45447</v>
      </c>
      <c r="X240" s="4">
        <f>All_Medium_Comm_Primary!X240+All_Medium_Comm_Secondary!X240</f>
        <v>43308</v>
      </c>
      <c r="Y240" s="4">
        <f>All_Medium_Comm_Primary!Y240+All_Medium_Comm_Secondary!Y240</f>
        <v>41058</v>
      </c>
    </row>
    <row r="241" spans="1:25" x14ac:dyDescent="0.2">
      <c r="A241" s="7">
        <v>42967</v>
      </c>
      <c r="B241" s="4">
        <f>All_Medium_Comm_Primary!B241+All_Medium_Comm_Secondary!B241</f>
        <v>39706</v>
      </c>
      <c r="C241" s="4">
        <f>All_Medium_Comm_Primary!C241+All_Medium_Comm_Secondary!C241</f>
        <v>38865</v>
      </c>
      <c r="D241" s="4">
        <f>All_Medium_Comm_Primary!D241+All_Medium_Comm_Secondary!D241</f>
        <v>39103</v>
      </c>
      <c r="E241" s="4">
        <f>All_Medium_Comm_Primary!E241+All_Medium_Comm_Secondary!E241</f>
        <v>39253</v>
      </c>
      <c r="F241" s="4">
        <f>All_Medium_Comm_Primary!F241+All_Medium_Comm_Secondary!F241</f>
        <v>39330</v>
      </c>
      <c r="G241" s="4">
        <f>All_Medium_Comm_Primary!G241+All_Medium_Comm_Secondary!G241</f>
        <v>40892</v>
      </c>
      <c r="H241" s="4">
        <f>All_Medium_Comm_Primary!H241+All_Medium_Comm_Secondary!H241</f>
        <v>43793</v>
      </c>
      <c r="I241" s="4">
        <f>All_Medium_Comm_Primary!I241+All_Medium_Comm_Secondary!I241</f>
        <v>45630</v>
      </c>
      <c r="J241" s="4">
        <f>All_Medium_Comm_Primary!J241+All_Medium_Comm_Secondary!J241</f>
        <v>48307</v>
      </c>
      <c r="K241" s="4">
        <f>All_Medium_Comm_Primary!K241+All_Medium_Comm_Secondary!K241</f>
        <v>52251</v>
      </c>
      <c r="L241" s="4">
        <f>All_Medium_Comm_Primary!L241+All_Medium_Comm_Secondary!L241</f>
        <v>54464</v>
      </c>
      <c r="M241" s="4">
        <f>All_Medium_Comm_Primary!M241+All_Medium_Comm_Secondary!M241</f>
        <v>59493</v>
      </c>
      <c r="N241" s="4">
        <f>All_Medium_Comm_Primary!N241+All_Medium_Comm_Secondary!N241</f>
        <v>60748</v>
      </c>
      <c r="O241" s="4">
        <f>All_Medium_Comm_Primary!O241+All_Medium_Comm_Secondary!O241</f>
        <v>61717</v>
      </c>
      <c r="P241" s="4">
        <f>All_Medium_Comm_Primary!P241+All_Medium_Comm_Secondary!P241</f>
        <v>61278</v>
      </c>
      <c r="Q241" s="4">
        <f>All_Medium_Comm_Primary!Q241+All_Medium_Comm_Secondary!Q241</f>
        <v>60934</v>
      </c>
      <c r="R241" s="4">
        <f>All_Medium_Comm_Primary!R241+All_Medium_Comm_Secondary!R241</f>
        <v>61199</v>
      </c>
      <c r="S241" s="4">
        <f>All_Medium_Comm_Primary!S241+All_Medium_Comm_Secondary!S241</f>
        <v>59555</v>
      </c>
      <c r="T241" s="4">
        <f>All_Medium_Comm_Primary!T241+All_Medium_Comm_Secondary!T241</f>
        <v>56808</v>
      </c>
      <c r="U241" s="4">
        <f>All_Medium_Comm_Primary!U241+All_Medium_Comm_Secondary!U241</f>
        <v>50858</v>
      </c>
      <c r="V241" s="4">
        <f>All_Medium_Comm_Primary!V241+All_Medium_Comm_Secondary!V241</f>
        <v>51753</v>
      </c>
      <c r="W241" s="4">
        <f>All_Medium_Comm_Primary!W241+All_Medium_Comm_Secondary!W241</f>
        <v>47253</v>
      </c>
      <c r="X241" s="4">
        <f>All_Medium_Comm_Primary!X241+All_Medium_Comm_Secondary!X241</f>
        <v>44219</v>
      </c>
      <c r="Y241" s="4">
        <f>All_Medium_Comm_Primary!Y241+All_Medium_Comm_Secondary!Y241</f>
        <v>41360</v>
      </c>
    </row>
    <row r="242" spans="1:25" x14ac:dyDescent="0.2">
      <c r="A242" s="7">
        <v>42968</v>
      </c>
      <c r="B242" s="4">
        <f>All_Medium_Comm_Primary!B242+All_Medium_Comm_Secondary!B242</f>
        <v>42579</v>
      </c>
      <c r="C242" s="4">
        <f>All_Medium_Comm_Primary!C242+All_Medium_Comm_Secondary!C242</f>
        <v>40600</v>
      </c>
      <c r="D242" s="4">
        <f>All_Medium_Comm_Primary!D242+All_Medium_Comm_Secondary!D242</f>
        <v>40107</v>
      </c>
      <c r="E242" s="4">
        <f>All_Medium_Comm_Primary!E242+All_Medium_Comm_Secondary!E242</f>
        <v>40072</v>
      </c>
      <c r="F242" s="4">
        <f>All_Medium_Comm_Primary!F242+All_Medium_Comm_Secondary!F242</f>
        <v>42763</v>
      </c>
      <c r="G242" s="4">
        <f>All_Medium_Comm_Primary!G242+All_Medium_Comm_Secondary!G242</f>
        <v>47003</v>
      </c>
      <c r="H242" s="4">
        <f>All_Medium_Comm_Primary!H242+All_Medium_Comm_Secondary!H242</f>
        <v>52683</v>
      </c>
      <c r="I242" s="4">
        <f>All_Medium_Comm_Primary!I242+All_Medium_Comm_Secondary!I242</f>
        <v>61991</v>
      </c>
      <c r="J242" s="4">
        <f>All_Medium_Comm_Primary!J242+All_Medium_Comm_Secondary!J242</f>
        <v>69788</v>
      </c>
      <c r="K242" s="4">
        <f>All_Medium_Comm_Primary!K242+All_Medium_Comm_Secondary!K242</f>
        <v>71730</v>
      </c>
      <c r="L242" s="4">
        <f>All_Medium_Comm_Primary!L242+All_Medium_Comm_Secondary!L242</f>
        <v>77826</v>
      </c>
      <c r="M242" s="4">
        <f>All_Medium_Comm_Primary!M242+All_Medium_Comm_Secondary!M242</f>
        <v>80342</v>
      </c>
      <c r="N242" s="4">
        <f>All_Medium_Comm_Primary!N242+All_Medium_Comm_Secondary!N242</f>
        <v>83727</v>
      </c>
      <c r="O242" s="4">
        <f>All_Medium_Comm_Primary!O242+All_Medium_Comm_Secondary!O242</f>
        <v>87584</v>
      </c>
      <c r="P242" s="4">
        <f>All_Medium_Comm_Primary!P242+All_Medium_Comm_Secondary!P242</f>
        <v>86132</v>
      </c>
      <c r="Q242" s="4">
        <f>All_Medium_Comm_Primary!Q242+All_Medium_Comm_Secondary!Q242</f>
        <v>83364</v>
      </c>
      <c r="R242" s="4">
        <f>All_Medium_Comm_Primary!R242+All_Medium_Comm_Secondary!R242</f>
        <v>78740</v>
      </c>
      <c r="S242" s="4">
        <f>All_Medium_Comm_Primary!S242+All_Medium_Comm_Secondary!S242</f>
        <v>74978</v>
      </c>
      <c r="T242" s="4">
        <f>All_Medium_Comm_Primary!T242+All_Medium_Comm_Secondary!T242</f>
        <v>67171</v>
      </c>
      <c r="U242" s="4">
        <f>All_Medium_Comm_Primary!U242+All_Medium_Comm_Secondary!U242</f>
        <v>63191</v>
      </c>
      <c r="V242" s="4">
        <f>All_Medium_Comm_Primary!V242+All_Medium_Comm_Secondary!V242</f>
        <v>59218</v>
      </c>
      <c r="W242" s="4">
        <f>All_Medium_Comm_Primary!W242+All_Medium_Comm_Secondary!W242</f>
        <v>52022</v>
      </c>
      <c r="X242" s="4">
        <f>All_Medium_Comm_Primary!X242+All_Medium_Comm_Secondary!X242</f>
        <v>47504</v>
      </c>
      <c r="Y242" s="4">
        <f>All_Medium_Comm_Primary!Y242+All_Medium_Comm_Secondary!Y242</f>
        <v>46931</v>
      </c>
    </row>
    <row r="243" spans="1:25" x14ac:dyDescent="0.2">
      <c r="A243" s="7">
        <v>42969</v>
      </c>
      <c r="B243" s="4">
        <f>All_Medium_Comm_Primary!B243+All_Medium_Comm_Secondary!B243</f>
        <v>44680</v>
      </c>
      <c r="C243" s="4">
        <f>All_Medium_Comm_Primary!C243+All_Medium_Comm_Secondary!C243</f>
        <v>42960</v>
      </c>
      <c r="D243" s="4">
        <f>All_Medium_Comm_Primary!D243+All_Medium_Comm_Secondary!D243</f>
        <v>42606</v>
      </c>
      <c r="E243" s="4">
        <f>All_Medium_Comm_Primary!E243+All_Medium_Comm_Secondary!E243</f>
        <v>42745</v>
      </c>
      <c r="F243" s="4">
        <f>All_Medium_Comm_Primary!F243+All_Medium_Comm_Secondary!F243</f>
        <v>45265</v>
      </c>
      <c r="G243" s="4">
        <f>All_Medium_Comm_Primary!G243+All_Medium_Comm_Secondary!G243</f>
        <v>49683</v>
      </c>
      <c r="H243" s="4">
        <f>All_Medium_Comm_Primary!H243+All_Medium_Comm_Secondary!H243</f>
        <v>56702</v>
      </c>
      <c r="I243" s="4">
        <f>All_Medium_Comm_Primary!I243+All_Medium_Comm_Secondary!I243</f>
        <v>65668</v>
      </c>
      <c r="J243" s="4">
        <f>All_Medium_Comm_Primary!J243+All_Medium_Comm_Secondary!J243</f>
        <v>74631</v>
      </c>
      <c r="K243" s="4">
        <f>All_Medium_Comm_Primary!K243+All_Medium_Comm_Secondary!K243</f>
        <v>76422</v>
      </c>
      <c r="L243" s="4">
        <f>All_Medium_Comm_Primary!L243+All_Medium_Comm_Secondary!L243</f>
        <v>82762</v>
      </c>
      <c r="M243" s="4">
        <f>All_Medium_Comm_Primary!M243+All_Medium_Comm_Secondary!M243</f>
        <v>85249</v>
      </c>
      <c r="N243" s="4">
        <f>All_Medium_Comm_Primary!N243+All_Medium_Comm_Secondary!N243</f>
        <v>89500</v>
      </c>
      <c r="O243" s="4">
        <f>All_Medium_Comm_Primary!O243+All_Medium_Comm_Secondary!O243</f>
        <v>93724</v>
      </c>
      <c r="P243" s="4">
        <f>All_Medium_Comm_Primary!P243+All_Medium_Comm_Secondary!P243</f>
        <v>93413</v>
      </c>
      <c r="Q243" s="4">
        <f>All_Medium_Comm_Primary!Q243+All_Medium_Comm_Secondary!Q243</f>
        <v>90429</v>
      </c>
      <c r="R243" s="4">
        <f>All_Medium_Comm_Primary!R243+All_Medium_Comm_Secondary!R243</f>
        <v>84551</v>
      </c>
      <c r="S243" s="4">
        <f>All_Medium_Comm_Primary!S243+All_Medium_Comm_Secondary!S243</f>
        <v>77887</v>
      </c>
      <c r="T243" s="4">
        <f>All_Medium_Comm_Primary!T243+All_Medium_Comm_Secondary!T243</f>
        <v>70701</v>
      </c>
      <c r="U243" s="4">
        <f>All_Medium_Comm_Primary!U243+All_Medium_Comm_Secondary!U243</f>
        <v>65765</v>
      </c>
      <c r="V243" s="4">
        <f>All_Medium_Comm_Primary!V243+All_Medium_Comm_Secondary!V243</f>
        <v>60611</v>
      </c>
      <c r="W243" s="4">
        <f>All_Medium_Comm_Primary!W243+All_Medium_Comm_Secondary!W243</f>
        <v>53645</v>
      </c>
      <c r="X243" s="4">
        <f>All_Medium_Comm_Primary!X243+All_Medium_Comm_Secondary!X243</f>
        <v>49047</v>
      </c>
      <c r="Y243" s="4">
        <f>All_Medium_Comm_Primary!Y243+All_Medium_Comm_Secondary!Y243</f>
        <v>49684</v>
      </c>
    </row>
    <row r="244" spans="1:25" x14ac:dyDescent="0.2">
      <c r="A244" s="7">
        <v>42970</v>
      </c>
      <c r="B244" s="4">
        <f>All_Medium_Comm_Primary!B244+All_Medium_Comm_Secondary!B244</f>
        <v>48057</v>
      </c>
      <c r="C244" s="4">
        <f>All_Medium_Comm_Primary!C244+All_Medium_Comm_Secondary!C244</f>
        <v>46421</v>
      </c>
      <c r="D244" s="4">
        <f>All_Medium_Comm_Primary!D244+All_Medium_Comm_Secondary!D244</f>
        <v>46454</v>
      </c>
      <c r="E244" s="4">
        <f>All_Medium_Comm_Primary!E244+All_Medium_Comm_Secondary!E244</f>
        <v>46285</v>
      </c>
      <c r="F244" s="4">
        <f>All_Medium_Comm_Primary!F244+All_Medium_Comm_Secondary!F244</f>
        <v>48757</v>
      </c>
      <c r="G244" s="4">
        <f>All_Medium_Comm_Primary!G244+All_Medium_Comm_Secondary!G244</f>
        <v>53586</v>
      </c>
      <c r="H244" s="4">
        <f>All_Medium_Comm_Primary!H244+All_Medium_Comm_Secondary!H244</f>
        <v>60978</v>
      </c>
      <c r="I244" s="4">
        <f>All_Medium_Comm_Primary!I244+All_Medium_Comm_Secondary!I244</f>
        <v>69069</v>
      </c>
      <c r="J244" s="4">
        <f>All_Medium_Comm_Primary!J244+All_Medium_Comm_Secondary!J244</f>
        <v>76833</v>
      </c>
      <c r="K244" s="4">
        <f>All_Medium_Comm_Primary!K244+All_Medium_Comm_Secondary!K244</f>
        <v>78258</v>
      </c>
      <c r="L244" s="4">
        <f>All_Medium_Comm_Primary!L244+All_Medium_Comm_Secondary!L244</f>
        <v>83533</v>
      </c>
      <c r="M244" s="4">
        <f>All_Medium_Comm_Primary!M244+All_Medium_Comm_Secondary!M244</f>
        <v>85843</v>
      </c>
      <c r="N244" s="4">
        <f>All_Medium_Comm_Primary!N244+All_Medium_Comm_Secondary!N244</f>
        <v>87202</v>
      </c>
      <c r="O244" s="4">
        <f>All_Medium_Comm_Primary!O244+All_Medium_Comm_Secondary!O244</f>
        <v>90289</v>
      </c>
      <c r="P244" s="4">
        <f>All_Medium_Comm_Primary!P244+All_Medium_Comm_Secondary!P244</f>
        <v>89296</v>
      </c>
      <c r="Q244" s="4">
        <f>All_Medium_Comm_Primary!Q244+All_Medium_Comm_Secondary!Q244</f>
        <v>86868</v>
      </c>
      <c r="R244" s="4">
        <f>All_Medium_Comm_Primary!R244+All_Medium_Comm_Secondary!R244</f>
        <v>80604</v>
      </c>
      <c r="S244" s="4">
        <f>All_Medium_Comm_Primary!S244+All_Medium_Comm_Secondary!S244</f>
        <v>75146</v>
      </c>
      <c r="T244" s="4">
        <f>All_Medium_Comm_Primary!T244+All_Medium_Comm_Secondary!T244</f>
        <v>67178</v>
      </c>
      <c r="U244" s="4">
        <f>All_Medium_Comm_Primary!U244+All_Medium_Comm_Secondary!U244</f>
        <v>61428</v>
      </c>
      <c r="V244" s="4">
        <f>All_Medium_Comm_Primary!V244+All_Medium_Comm_Secondary!V244</f>
        <v>57193</v>
      </c>
      <c r="W244" s="4">
        <f>All_Medium_Comm_Primary!W244+All_Medium_Comm_Secondary!W244</f>
        <v>51515</v>
      </c>
      <c r="X244" s="4">
        <f>All_Medium_Comm_Primary!X244+All_Medium_Comm_Secondary!X244</f>
        <v>45982</v>
      </c>
      <c r="Y244" s="4">
        <f>All_Medium_Comm_Primary!Y244+All_Medium_Comm_Secondary!Y244</f>
        <v>45244</v>
      </c>
    </row>
    <row r="245" spans="1:25" x14ac:dyDescent="0.2">
      <c r="A245" s="7">
        <v>42971</v>
      </c>
      <c r="B245" s="4">
        <f>All_Medium_Comm_Primary!B245+All_Medium_Comm_Secondary!B245</f>
        <v>43267</v>
      </c>
      <c r="C245" s="4">
        <f>All_Medium_Comm_Primary!C245+All_Medium_Comm_Secondary!C245</f>
        <v>41124</v>
      </c>
      <c r="D245" s="4">
        <f>All_Medium_Comm_Primary!D245+All_Medium_Comm_Secondary!D245</f>
        <v>40948</v>
      </c>
      <c r="E245" s="4">
        <f>All_Medium_Comm_Primary!E245+All_Medium_Comm_Secondary!E245</f>
        <v>40658</v>
      </c>
      <c r="F245" s="4">
        <f>All_Medium_Comm_Primary!F245+All_Medium_Comm_Secondary!F245</f>
        <v>43404</v>
      </c>
      <c r="G245" s="4">
        <f>All_Medium_Comm_Primary!G245+All_Medium_Comm_Secondary!G245</f>
        <v>48381</v>
      </c>
      <c r="H245" s="4">
        <f>All_Medium_Comm_Primary!H245+All_Medium_Comm_Secondary!H245</f>
        <v>54454</v>
      </c>
      <c r="I245" s="4">
        <f>All_Medium_Comm_Primary!I245+All_Medium_Comm_Secondary!I245</f>
        <v>62565</v>
      </c>
      <c r="J245" s="4">
        <f>All_Medium_Comm_Primary!J245+All_Medium_Comm_Secondary!J245</f>
        <v>69688</v>
      </c>
      <c r="K245" s="4">
        <f>All_Medium_Comm_Primary!K245+All_Medium_Comm_Secondary!K245</f>
        <v>69080</v>
      </c>
      <c r="L245" s="4">
        <f>All_Medium_Comm_Primary!L245+All_Medium_Comm_Secondary!L245</f>
        <v>73457</v>
      </c>
      <c r="M245" s="4">
        <f>All_Medium_Comm_Primary!M245+All_Medium_Comm_Secondary!M245</f>
        <v>75836</v>
      </c>
      <c r="N245" s="4">
        <f>All_Medium_Comm_Primary!N245+All_Medium_Comm_Secondary!N245</f>
        <v>78161</v>
      </c>
      <c r="O245" s="4">
        <f>All_Medium_Comm_Primary!O245+All_Medium_Comm_Secondary!O245</f>
        <v>81496</v>
      </c>
      <c r="P245" s="4">
        <f>All_Medium_Comm_Primary!P245+All_Medium_Comm_Secondary!P245</f>
        <v>81666</v>
      </c>
      <c r="Q245" s="4">
        <f>All_Medium_Comm_Primary!Q245+All_Medium_Comm_Secondary!Q245</f>
        <v>79521</v>
      </c>
      <c r="R245" s="4">
        <f>All_Medium_Comm_Primary!R245+All_Medium_Comm_Secondary!R245</f>
        <v>74634</v>
      </c>
      <c r="S245" s="4">
        <f>All_Medium_Comm_Primary!S245+All_Medium_Comm_Secondary!S245</f>
        <v>69872</v>
      </c>
      <c r="T245" s="4">
        <f>All_Medium_Comm_Primary!T245+All_Medium_Comm_Secondary!T245</f>
        <v>62793</v>
      </c>
      <c r="U245" s="4">
        <f>All_Medium_Comm_Primary!U245+All_Medium_Comm_Secondary!U245</f>
        <v>58934</v>
      </c>
      <c r="V245" s="4">
        <f>All_Medium_Comm_Primary!V245+All_Medium_Comm_Secondary!V245</f>
        <v>55121</v>
      </c>
      <c r="W245" s="4">
        <f>All_Medium_Comm_Primary!W245+All_Medium_Comm_Secondary!W245</f>
        <v>49690</v>
      </c>
      <c r="X245" s="4">
        <f>All_Medium_Comm_Primary!X245+All_Medium_Comm_Secondary!X245</f>
        <v>44751</v>
      </c>
      <c r="Y245" s="4">
        <f>All_Medium_Comm_Primary!Y245+All_Medium_Comm_Secondary!Y245</f>
        <v>43899</v>
      </c>
    </row>
    <row r="246" spans="1:25" x14ac:dyDescent="0.2">
      <c r="A246" s="7">
        <v>42972</v>
      </c>
      <c r="B246" s="4">
        <f>All_Medium_Comm_Primary!B246+All_Medium_Comm_Secondary!B246</f>
        <v>42334</v>
      </c>
      <c r="C246" s="4">
        <f>All_Medium_Comm_Primary!C246+All_Medium_Comm_Secondary!C246</f>
        <v>40503</v>
      </c>
      <c r="D246" s="4">
        <f>All_Medium_Comm_Primary!D246+All_Medium_Comm_Secondary!D246</f>
        <v>40402</v>
      </c>
      <c r="E246" s="4">
        <f>All_Medium_Comm_Primary!E246+All_Medium_Comm_Secondary!E246</f>
        <v>40445</v>
      </c>
      <c r="F246" s="4">
        <f>All_Medium_Comm_Primary!F246+All_Medium_Comm_Secondary!F246</f>
        <v>42947</v>
      </c>
      <c r="G246" s="4">
        <f>All_Medium_Comm_Primary!G246+All_Medium_Comm_Secondary!G246</f>
        <v>47357</v>
      </c>
      <c r="H246" s="4">
        <f>All_Medium_Comm_Primary!H246+All_Medium_Comm_Secondary!H246</f>
        <v>52920</v>
      </c>
      <c r="I246" s="4">
        <f>All_Medium_Comm_Primary!I246+All_Medium_Comm_Secondary!I246</f>
        <v>61123</v>
      </c>
      <c r="J246" s="4">
        <f>All_Medium_Comm_Primary!J246+All_Medium_Comm_Secondary!J246</f>
        <v>67866</v>
      </c>
      <c r="K246" s="4">
        <f>All_Medium_Comm_Primary!K246+All_Medium_Comm_Secondary!K246</f>
        <v>68107</v>
      </c>
      <c r="L246" s="4">
        <f>All_Medium_Comm_Primary!L246+All_Medium_Comm_Secondary!L246</f>
        <v>72167</v>
      </c>
      <c r="M246" s="4">
        <f>All_Medium_Comm_Primary!M246+All_Medium_Comm_Secondary!M246</f>
        <v>73055</v>
      </c>
      <c r="N246" s="4">
        <f>All_Medium_Comm_Primary!N246+All_Medium_Comm_Secondary!N246</f>
        <v>74636</v>
      </c>
      <c r="O246" s="4">
        <f>All_Medium_Comm_Primary!O246+All_Medium_Comm_Secondary!O246</f>
        <v>76989</v>
      </c>
      <c r="P246" s="4">
        <f>All_Medium_Comm_Primary!P246+All_Medium_Comm_Secondary!P246</f>
        <v>76259</v>
      </c>
      <c r="Q246" s="4">
        <f>All_Medium_Comm_Primary!Q246+All_Medium_Comm_Secondary!Q246</f>
        <v>73847</v>
      </c>
      <c r="R246" s="4">
        <f>All_Medium_Comm_Primary!R246+All_Medium_Comm_Secondary!R246</f>
        <v>68039</v>
      </c>
      <c r="S246" s="4">
        <f>All_Medium_Comm_Primary!S246+All_Medium_Comm_Secondary!S246</f>
        <v>63689</v>
      </c>
      <c r="T246" s="4">
        <f>All_Medium_Comm_Primary!T246+All_Medium_Comm_Secondary!T246</f>
        <v>56913</v>
      </c>
      <c r="U246" s="4">
        <f>All_Medium_Comm_Primary!U246+All_Medium_Comm_Secondary!U246</f>
        <v>54188</v>
      </c>
      <c r="V246" s="4">
        <f>All_Medium_Comm_Primary!V246+All_Medium_Comm_Secondary!V246</f>
        <v>50363</v>
      </c>
      <c r="W246" s="4">
        <f>All_Medium_Comm_Primary!W246+All_Medium_Comm_Secondary!W246</f>
        <v>45589</v>
      </c>
      <c r="X246" s="4">
        <f>All_Medium_Comm_Primary!X246+All_Medium_Comm_Secondary!X246</f>
        <v>41900</v>
      </c>
      <c r="Y246" s="4">
        <f>All_Medium_Comm_Primary!Y246+All_Medium_Comm_Secondary!Y246</f>
        <v>41309</v>
      </c>
    </row>
    <row r="247" spans="1:25" x14ac:dyDescent="0.2">
      <c r="A247" s="7">
        <v>42973</v>
      </c>
      <c r="B247" s="4">
        <f>All_Medium_Comm_Primary!B247+All_Medium_Comm_Secondary!B247</f>
        <v>37550</v>
      </c>
      <c r="C247" s="4">
        <f>All_Medium_Comm_Primary!C247+All_Medium_Comm_Secondary!C247</f>
        <v>37211</v>
      </c>
      <c r="D247" s="4">
        <f>All_Medium_Comm_Primary!D247+All_Medium_Comm_Secondary!D247</f>
        <v>37417</v>
      </c>
      <c r="E247" s="4">
        <f>All_Medium_Comm_Primary!E247+All_Medium_Comm_Secondary!E247</f>
        <v>37372</v>
      </c>
      <c r="F247" s="4">
        <f>All_Medium_Comm_Primary!F247+All_Medium_Comm_Secondary!F247</f>
        <v>38691</v>
      </c>
      <c r="G247" s="4">
        <f>All_Medium_Comm_Primary!G247+All_Medium_Comm_Secondary!G247</f>
        <v>39763</v>
      </c>
      <c r="H247" s="4">
        <f>All_Medium_Comm_Primary!H247+All_Medium_Comm_Secondary!H247</f>
        <v>42982</v>
      </c>
      <c r="I247" s="4">
        <f>All_Medium_Comm_Primary!I247+All_Medium_Comm_Secondary!I247</f>
        <v>45730</v>
      </c>
      <c r="J247" s="4">
        <f>All_Medium_Comm_Primary!J247+All_Medium_Comm_Secondary!J247</f>
        <v>46521</v>
      </c>
      <c r="K247" s="4">
        <f>All_Medium_Comm_Primary!K247+All_Medium_Comm_Secondary!K247</f>
        <v>49061</v>
      </c>
      <c r="L247" s="4">
        <f>All_Medium_Comm_Primary!L247+All_Medium_Comm_Secondary!L247</f>
        <v>50880</v>
      </c>
      <c r="M247" s="4">
        <f>All_Medium_Comm_Primary!M247+All_Medium_Comm_Secondary!M247</f>
        <v>54008</v>
      </c>
      <c r="N247" s="4">
        <f>All_Medium_Comm_Primary!N247+All_Medium_Comm_Secondary!N247</f>
        <v>54278</v>
      </c>
      <c r="O247" s="4">
        <f>All_Medium_Comm_Primary!O247+All_Medium_Comm_Secondary!O247</f>
        <v>54345</v>
      </c>
      <c r="P247" s="4">
        <f>All_Medium_Comm_Primary!P247+All_Medium_Comm_Secondary!P247</f>
        <v>54042</v>
      </c>
      <c r="Q247" s="4">
        <f>All_Medium_Comm_Primary!Q247+All_Medium_Comm_Secondary!Q247</f>
        <v>53320</v>
      </c>
      <c r="R247" s="4">
        <f>All_Medium_Comm_Primary!R247+All_Medium_Comm_Secondary!R247</f>
        <v>52858</v>
      </c>
      <c r="S247" s="4">
        <f>All_Medium_Comm_Primary!S247+All_Medium_Comm_Secondary!S247</f>
        <v>51465</v>
      </c>
      <c r="T247" s="4">
        <f>All_Medium_Comm_Primary!T247+All_Medium_Comm_Secondary!T247</f>
        <v>49681</v>
      </c>
      <c r="U247" s="4">
        <f>All_Medium_Comm_Primary!U247+All_Medium_Comm_Secondary!U247</f>
        <v>45740</v>
      </c>
      <c r="V247" s="4">
        <f>All_Medium_Comm_Primary!V247+All_Medium_Comm_Secondary!V247</f>
        <v>45794</v>
      </c>
      <c r="W247" s="4">
        <f>All_Medium_Comm_Primary!W247+All_Medium_Comm_Secondary!W247</f>
        <v>42664</v>
      </c>
      <c r="X247" s="4">
        <f>All_Medium_Comm_Primary!X247+All_Medium_Comm_Secondary!X247</f>
        <v>40399</v>
      </c>
      <c r="Y247" s="4">
        <f>All_Medium_Comm_Primary!Y247+All_Medium_Comm_Secondary!Y247</f>
        <v>38580</v>
      </c>
    </row>
    <row r="248" spans="1:25" x14ac:dyDescent="0.2">
      <c r="A248" s="7">
        <v>42974</v>
      </c>
      <c r="B248" s="4">
        <f>All_Medium_Comm_Primary!B248+All_Medium_Comm_Secondary!B248</f>
        <v>37428</v>
      </c>
      <c r="C248" s="4">
        <f>All_Medium_Comm_Primary!C248+All_Medium_Comm_Secondary!C248</f>
        <v>37768</v>
      </c>
      <c r="D248" s="4">
        <f>All_Medium_Comm_Primary!D248+All_Medium_Comm_Secondary!D248</f>
        <v>38351</v>
      </c>
      <c r="E248" s="4">
        <f>All_Medium_Comm_Primary!E248+All_Medium_Comm_Secondary!E248</f>
        <v>38196</v>
      </c>
      <c r="F248" s="4">
        <f>All_Medium_Comm_Primary!F248+All_Medium_Comm_Secondary!F248</f>
        <v>38694</v>
      </c>
      <c r="G248" s="4">
        <f>All_Medium_Comm_Primary!G248+All_Medium_Comm_Secondary!G248</f>
        <v>39713</v>
      </c>
      <c r="H248" s="4">
        <f>All_Medium_Comm_Primary!H248+All_Medium_Comm_Secondary!H248</f>
        <v>41804</v>
      </c>
      <c r="I248" s="4">
        <f>All_Medium_Comm_Primary!I248+All_Medium_Comm_Secondary!I248</f>
        <v>43895</v>
      </c>
      <c r="J248" s="4">
        <f>All_Medium_Comm_Primary!J248+All_Medium_Comm_Secondary!J248</f>
        <v>45820</v>
      </c>
      <c r="K248" s="4">
        <f>All_Medium_Comm_Primary!K248+All_Medium_Comm_Secondary!K248</f>
        <v>48256</v>
      </c>
      <c r="L248" s="4">
        <f>All_Medium_Comm_Primary!L248+All_Medium_Comm_Secondary!L248</f>
        <v>49825</v>
      </c>
      <c r="M248" s="4">
        <f>All_Medium_Comm_Primary!M248+All_Medium_Comm_Secondary!M248</f>
        <v>53898</v>
      </c>
      <c r="N248" s="4">
        <f>All_Medium_Comm_Primary!N248+All_Medium_Comm_Secondary!N248</f>
        <v>54591</v>
      </c>
      <c r="O248" s="4">
        <f>All_Medium_Comm_Primary!O248+All_Medium_Comm_Secondary!O248</f>
        <v>55351</v>
      </c>
      <c r="P248" s="4">
        <f>All_Medium_Comm_Primary!P248+All_Medium_Comm_Secondary!P248</f>
        <v>54967</v>
      </c>
      <c r="Q248" s="4">
        <f>All_Medium_Comm_Primary!Q248+All_Medium_Comm_Secondary!Q248</f>
        <v>54573</v>
      </c>
      <c r="R248" s="4">
        <f>All_Medium_Comm_Primary!R248+All_Medium_Comm_Secondary!R248</f>
        <v>55261</v>
      </c>
      <c r="S248" s="4">
        <f>All_Medium_Comm_Primary!S248+All_Medium_Comm_Secondary!S248</f>
        <v>54804</v>
      </c>
      <c r="T248" s="4">
        <f>All_Medium_Comm_Primary!T248+All_Medium_Comm_Secondary!T248</f>
        <v>52922</v>
      </c>
      <c r="U248" s="4">
        <f>All_Medium_Comm_Primary!U248+All_Medium_Comm_Secondary!U248</f>
        <v>48627</v>
      </c>
      <c r="V248" s="4">
        <f>All_Medium_Comm_Primary!V248+All_Medium_Comm_Secondary!V248</f>
        <v>47977</v>
      </c>
      <c r="W248" s="4">
        <f>All_Medium_Comm_Primary!W248+All_Medium_Comm_Secondary!W248</f>
        <v>43090</v>
      </c>
      <c r="X248" s="4">
        <f>All_Medium_Comm_Primary!X248+All_Medium_Comm_Secondary!X248</f>
        <v>39859</v>
      </c>
      <c r="Y248" s="4">
        <f>All_Medium_Comm_Primary!Y248+All_Medium_Comm_Secondary!Y248</f>
        <v>37652</v>
      </c>
    </row>
    <row r="249" spans="1:25" x14ac:dyDescent="0.2">
      <c r="A249" s="7">
        <v>42975</v>
      </c>
      <c r="B249" s="4">
        <f>All_Medium_Comm_Primary!B249+All_Medium_Comm_Secondary!B249</f>
        <v>38253</v>
      </c>
      <c r="C249" s="4">
        <f>All_Medium_Comm_Primary!C249+All_Medium_Comm_Secondary!C249</f>
        <v>37065</v>
      </c>
      <c r="D249" s="4">
        <f>All_Medium_Comm_Primary!D249+All_Medium_Comm_Secondary!D249</f>
        <v>37149</v>
      </c>
      <c r="E249" s="4">
        <f>All_Medium_Comm_Primary!E249+All_Medium_Comm_Secondary!E249</f>
        <v>37597</v>
      </c>
      <c r="F249" s="4">
        <f>All_Medium_Comm_Primary!F249+All_Medium_Comm_Secondary!F249</f>
        <v>40286</v>
      </c>
      <c r="G249" s="4">
        <f>All_Medium_Comm_Primary!G249+All_Medium_Comm_Secondary!G249</f>
        <v>45234</v>
      </c>
      <c r="H249" s="4">
        <f>All_Medium_Comm_Primary!H249+All_Medium_Comm_Secondary!H249</f>
        <v>51835</v>
      </c>
      <c r="I249" s="4">
        <f>All_Medium_Comm_Primary!I249+All_Medium_Comm_Secondary!I249</f>
        <v>60069</v>
      </c>
      <c r="J249" s="4">
        <f>All_Medium_Comm_Primary!J249+All_Medium_Comm_Secondary!J249</f>
        <v>66364</v>
      </c>
      <c r="K249" s="4">
        <f>All_Medium_Comm_Primary!K249+All_Medium_Comm_Secondary!K249</f>
        <v>65535</v>
      </c>
      <c r="L249" s="4">
        <f>All_Medium_Comm_Primary!L249+All_Medium_Comm_Secondary!L249</f>
        <v>70208</v>
      </c>
      <c r="M249" s="4">
        <f>All_Medium_Comm_Primary!M249+All_Medium_Comm_Secondary!M249</f>
        <v>71546</v>
      </c>
      <c r="N249" s="4">
        <f>All_Medium_Comm_Primary!N249+All_Medium_Comm_Secondary!N249</f>
        <v>73938</v>
      </c>
      <c r="O249" s="4">
        <f>All_Medium_Comm_Primary!O249+All_Medium_Comm_Secondary!O249</f>
        <v>77151</v>
      </c>
      <c r="P249" s="4">
        <f>All_Medium_Comm_Primary!P249+All_Medium_Comm_Secondary!P249</f>
        <v>77122</v>
      </c>
      <c r="Q249" s="4">
        <f>All_Medium_Comm_Primary!Q249+All_Medium_Comm_Secondary!Q249</f>
        <v>74986</v>
      </c>
      <c r="R249" s="4">
        <f>All_Medium_Comm_Primary!R249+All_Medium_Comm_Secondary!R249</f>
        <v>70102</v>
      </c>
      <c r="S249" s="4">
        <f>All_Medium_Comm_Primary!S249+All_Medium_Comm_Secondary!S249</f>
        <v>66567</v>
      </c>
      <c r="T249" s="4">
        <f>All_Medium_Comm_Primary!T249+All_Medium_Comm_Secondary!T249</f>
        <v>60311</v>
      </c>
      <c r="U249" s="4">
        <f>All_Medium_Comm_Primary!U249+All_Medium_Comm_Secondary!U249</f>
        <v>56731</v>
      </c>
      <c r="V249" s="4">
        <f>All_Medium_Comm_Primary!V249+All_Medium_Comm_Secondary!V249</f>
        <v>51918</v>
      </c>
      <c r="W249" s="4">
        <f>All_Medium_Comm_Primary!W249+All_Medium_Comm_Secondary!W249</f>
        <v>45839</v>
      </c>
      <c r="X249" s="4">
        <f>All_Medium_Comm_Primary!X249+All_Medium_Comm_Secondary!X249</f>
        <v>41016</v>
      </c>
      <c r="Y249" s="4">
        <f>All_Medium_Comm_Primary!Y249+All_Medium_Comm_Secondary!Y249</f>
        <v>40319</v>
      </c>
    </row>
    <row r="250" spans="1:25" x14ac:dyDescent="0.2">
      <c r="A250" s="7">
        <v>42976</v>
      </c>
      <c r="B250" s="4">
        <f>All_Medium_Comm_Primary!B250+All_Medium_Comm_Secondary!B250</f>
        <v>39122</v>
      </c>
      <c r="C250" s="4">
        <f>All_Medium_Comm_Primary!C250+All_Medium_Comm_Secondary!C250</f>
        <v>37979</v>
      </c>
      <c r="D250" s="4">
        <f>All_Medium_Comm_Primary!D250+All_Medium_Comm_Secondary!D250</f>
        <v>37907</v>
      </c>
      <c r="E250" s="4">
        <f>All_Medium_Comm_Primary!E250+All_Medium_Comm_Secondary!E250</f>
        <v>37907</v>
      </c>
      <c r="F250" s="4">
        <f>All_Medium_Comm_Primary!F250+All_Medium_Comm_Secondary!F250</f>
        <v>40298</v>
      </c>
      <c r="G250" s="4">
        <f>All_Medium_Comm_Primary!G250+All_Medium_Comm_Secondary!G250</f>
        <v>45701</v>
      </c>
      <c r="H250" s="4">
        <f>All_Medium_Comm_Primary!H250+All_Medium_Comm_Secondary!H250</f>
        <v>53135</v>
      </c>
      <c r="I250" s="4">
        <f>All_Medium_Comm_Primary!I250+All_Medium_Comm_Secondary!I250</f>
        <v>60328</v>
      </c>
      <c r="J250" s="4">
        <f>All_Medium_Comm_Primary!J250+All_Medium_Comm_Secondary!J250</f>
        <v>66400</v>
      </c>
      <c r="K250" s="4">
        <f>All_Medium_Comm_Primary!K250+All_Medium_Comm_Secondary!K250</f>
        <v>65467</v>
      </c>
      <c r="L250" s="4">
        <f>All_Medium_Comm_Primary!L250+All_Medium_Comm_Secondary!L250</f>
        <v>69793</v>
      </c>
      <c r="M250" s="4">
        <f>All_Medium_Comm_Primary!M250+All_Medium_Comm_Secondary!M250</f>
        <v>71688</v>
      </c>
      <c r="N250" s="4">
        <f>All_Medium_Comm_Primary!N250+All_Medium_Comm_Secondary!N250</f>
        <v>73699</v>
      </c>
      <c r="O250" s="4">
        <f>All_Medium_Comm_Primary!O250+All_Medium_Comm_Secondary!O250</f>
        <v>76886</v>
      </c>
      <c r="P250" s="4">
        <f>All_Medium_Comm_Primary!P250+All_Medium_Comm_Secondary!P250</f>
        <v>76369</v>
      </c>
      <c r="Q250" s="4">
        <f>All_Medium_Comm_Primary!Q250+All_Medium_Comm_Secondary!Q250</f>
        <v>73726</v>
      </c>
      <c r="R250" s="4">
        <f>All_Medium_Comm_Primary!R250+All_Medium_Comm_Secondary!R250</f>
        <v>68516</v>
      </c>
      <c r="S250" s="4">
        <f>All_Medium_Comm_Primary!S250+All_Medium_Comm_Secondary!S250</f>
        <v>64856</v>
      </c>
      <c r="T250" s="4">
        <f>All_Medium_Comm_Primary!T250+All_Medium_Comm_Secondary!T250</f>
        <v>59572</v>
      </c>
      <c r="U250" s="4">
        <f>All_Medium_Comm_Primary!U250+All_Medium_Comm_Secondary!U250</f>
        <v>57230</v>
      </c>
      <c r="V250" s="4">
        <f>All_Medium_Comm_Primary!V250+All_Medium_Comm_Secondary!V250</f>
        <v>52090</v>
      </c>
      <c r="W250" s="4">
        <f>All_Medium_Comm_Primary!W250+All_Medium_Comm_Secondary!W250</f>
        <v>45459</v>
      </c>
      <c r="X250" s="4">
        <f>All_Medium_Comm_Primary!X250+All_Medium_Comm_Secondary!X250</f>
        <v>40502</v>
      </c>
      <c r="Y250" s="4">
        <f>All_Medium_Comm_Primary!Y250+All_Medium_Comm_Secondary!Y250</f>
        <v>40219</v>
      </c>
    </row>
    <row r="251" spans="1:25" x14ac:dyDescent="0.2">
      <c r="A251" s="7">
        <v>42977</v>
      </c>
      <c r="B251" s="4">
        <f>All_Medium_Comm_Primary!B251+All_Medium_Comm_Secondary!B251</f>
        <v>38753</v>
      </c>
      <c r="C251" s="4">
        <f>All_Medium_Comm_Primary!C251+All_Medium_Comm_Secondary!C251</f>
        <v>37462</v>
      </c>
      <c r="D251" s="4">
        <f>All_Medium_Comm_Primary!D251+All_Medium_Comm_Secondary!D251</f>
        <v>37680</v>
      </c>
      <c r="E251" s="4">
        <f>All_Medium_Comm_Primary!E251+All_Medium_Comm_Secondary!E251</f>
        <v>38052</v>
      </c>
      <c r="F251" s="4">
        <f>All_Medium_Comm_Primary!F251+All_Medium_Comm_Secondary!F251</f>
        <v>40648</v>
      </c>
      <c r="G251" s="4">
        <f>All_Medium_Comm_Primary!G251+All_Medium_Comm_Secondary!G251</f>
        <v>46239</v>
      </c>
      <c r="H251" s="4">
        <f>All_Medium_Comm_Primary!H251+All_Medium_Comm_Secondary!H251</f>
        <v>54738</v>
      </c>
      <c r="I251" s="4">
        <f>All_Medium_Comm_Primary!I251+All_Medium_Comm_Secondary!I251</f>
        <v>61470</v>
      </c>
      <c r="J251" s="4">
        <f>All_Medium_Comm_Primary!J251+All_Medium_Comm_Secondary!J251</f>
        <v>66947</v>
      </c>
      <c r="K251" s="4">
        <f>All_Medium_Comm_Primary!K251+All_Medium_Comm_Secondary!K251</f>
        <v>65866</v>
      </c>
      <c r="L251" s="4">
        <f>All_Medium_Comm_Primary!L251+All_Medium_Comm_Secondary!L251</f>
        <v>69344</v>
      </c>
      <c r="M251" s="4">
        <f>All_Medium_Comm_Primary!M251+All_Medium_Comm_Secondary!M251</f>
        <v>69937</v>
      </c>
      <c r="N251" s="4">
        <f>All_Medium_Comm_Primary!N251+All_Medium_Comm_Secondary!N251</f>
        <v>71970</v>
      </c>
      <c r="O251" s="4">
        <f>All_Medium_Comm_Primary!O251+All_Medium_Comm_Secondary!O251</f>
        <v>74222</v>
      </c>
      <c r="P251" s="4">
        <f>All_Medium_Comm_Primary!P251+All_Medium_Comm_Secondary!P251</f>
        <v>73366</v>
      </c>
      <c r="Q251" s="4">
        <f>All_Medium_Comm_Primary!Q251+All_Medium_Comm_Secondary!Q251</f>
        <v>70593</v>
      </c>
      <c r="R251" s="4">
        <f>All_Medium_Comm_Primary!R251+All_Medium_Comm_Secondary!R251</f>
        <v>66436</v>
      </c>
      <c r="S251" s="4">
        <f>All_Medium_Comm_Primary!S251+All_Medium_Comm_Secondary!S251</f>
        <v>63921</v>
      </c>
      <c r="T251" s="4">
        <f>All_Medium_Comm_Primary!T251+All_Medium_Comm_Secondary!T251</f>
        <v>59002</v>
      </c>
      <c r="U251" s="4">
        <f>All_Medium_Comm_Primary!U251+All_Medium_Comm_Secondary!U251</f>
        <v>56131</v>
      </c>
      <c r="V251" s="4">
        <f>All_Medium_Comm_Primary!V251+All_Medium_Comm_Secondary!V251</f>
        <v>51273</v>
      </c>
      <c r="W251" s="4">
        <f>All_Medium_Comm_Primary!W251+All_Medium_Comm_Secondary!W251</f>
        <v>45331</v>
      </c>
      <c r="X251" s="4">
        <f>All_Medium_Comm_Primary!X251+All_Medium_Comm_Secondary!X251</f>
        <v>40706</v>
      </c>
      <c r="Y251" s="4">
        <f>All_Medium_Comm_Primary!Y251+All_Medium_Comm_Secondary!Y251</f>
        <v>40119</v>
      </c>
    </row>
    <row r="252" spans="1:25" x14ac:dyDescent="0.2">
      <c r="A252" s="7">
        <v>42978</v>
      </c>
      <c r="B252" s="4">
        <f>All_Medium_Comm_Primary!B252+All_Medium_Comm_Secondary!B252</f>
        <v>38187</v>
      </c>
      <c r="C252" s="4">
        <f>All_Medium_Comm_Primary!C252+All_Medium_Comm_Secondary!C252</f>
        <v>36784</v>
      </c>
      <c r="D252" s="4">
        <f>All_Medium_Comm_Primary!D252+All_Medium_Comm_Secondary!D252</f>
        <v>37953</v>
      </c>
      <c r="E252" s="4">
        <f>All_Medium_Comm_Primary!E252+All_Medium_Comm_Secondary!E252</f>
        <v>38211</v>
      </c>
      <c r="F252" s="4">
        <f>All_Medium_Comm_Primary!F252+All_Medium_Comm_Secondary!F252</f>
        <v>41137</v>
      </c>
      <c r="G252" s="4">
        <f>All_Medium_Comm_Primary!G252+All_Medium_Comm_Secondary!G252</f>
        <v>46204</v>
      </c>
      <c r="H252" s="4">
        <f>All_Medium_Comm_Primary!H252+All_Medium_Comm_Secondary!H252</f>
        <v>53920</v>
      </c>
      <c r="I252" s="4">
        <f>All_Medium_Comm_Primary!I252+All_Medium_Comm_Secondary!I252</f>
        <v>61258</v>
      </c>
      <c r="J252" s="4">
        <f>All_Medium_Comm_Primary!J252+All_Medium_Comm_Secondary!J252</f>
        <v>66651</v>
      </c>
      <c r="K252" s="4">
        <f>All_Medium_Comm_Primary!K252+All_Medium_Comm_Secondary!K252</f>
        <v>65828</v>
      </c>
      <c r="L252" s="4">
        <f>All_Medium_Comm_Primary!L252+All_Medium_Comm_Secondary!L252</f>
        <v>69795</v>
      </c>
      <c r="M252" s="4">
        <f>All_Medium_Comm_Primary!M252+All_Medium_Comm_Secondary!M252</f>
        <v>70146</v>
      </c>
      <c r="N252" s="4">
        <f>All_Medium_Comm_Primary!N252+All_Medium_Comm_Secondary!N252</f>
        <v>72127</v>
      </c>
      <c r="O252" s="4">
        <f>All_Medium_Comm_Primary!O252+All_Medium_Comm_Secondary!O252</f>
        <v>74335</v>
      </c>
      <c r="P252" s="4">
        <f>All_Medium_Comm_Primary!P252+All_Medium_Comm_Secondary!P252</f>
        <v>73460</v>
      </c>
      <c r="Q252" s="4">
        <f>All_Medium_Comm_Primary!Q252+All_Medium_Comm_Secondary!Q252</f>
        <v>71396</v>
      </c>
      <c r="R252" s="4">
        <f>All_Medium_Comm_Primary!R252+All_Medium_Comm_Secondary!R252</f>
        <v>65844</v>
      </c>
      <c r="S252" s="4">
        <f>All_Medium_Comm_Primary!S252+All_Medium_Comm_Secondary!S252</f>
        <v>61823</v>
      </c>
      <c r="T252" s="4">
        <f>All_Medium_Comm_Primary!T252+All_Medium_Comm_Secondary!T252</f>
        <v>56292</v>
      </c>
      <c r="U252" s="4">
        <f>All_Medium_Comm_Primary!U252+All_Medium_Comm_Secondary!U252</f>
        <v>54435</v>
      </c>
      <c r="V252" s="4">
        <f>All_Medium_Comm_Primary!V252+All_Medium_Comm_Secondary!V252</f>
        <v>49910</v>
      </c>
      <c r="W252" s="4">
        <f>All_Medium_Comm_Primary!W252+All_Medium_Comm_Secondary!W252</f>
        <v>43974</v>
      </c>
      <c r="X252" s="4">
        <f>All_Medium_Comm_Primary!X252+All_Medium_Comm_Secondary!X252</f>
        <v>39290</v>
      </c>
      <c r="Y252" s="4">
        <f>All_Medium_Comm_Primary!Y252+All_Medium_Comm_Secondary!Y252</f>
        <v>38585</v>
      </c>
    </row>
    <row r="253" spans="1:25" x14ac:dyDescent="0.2">
      <c r="A253" s="7">
        <v>42979</v>
      </c>
      <c r="B253" s="4">
        <f>All_Medium_Comm_Primary!B253+All_Medium_Comm_Secondary!B253</f>
        <v>37481</v>
      </c>
      <c r="C253" s="4">
        <f>All_Medium_Comm_Primary!C253+All_Medium_Comm_Secondary!C253</f>
        <v>37114</v>
      </c>
      <c r="D253" s="4">
        <f>All_Medium_Comm_Primary!D253+All_Medium_Comm_Secondary!D253</f>
        <v>37964</v>
      </c>
      <c r="E253" s="4">
        <f>All_Medium_Comm_Primary!E253+All_Medium_Comm_Secondary!E253</f>
        <v>38828</v>
      </c>
      <c r="F253" s="4">
        <f>All_Medium_Comm_Primary!F253+All_Medium_Comm_Secondary!F253</f>
        <v>41132</v>
      </c>
      <c r="G253" s="4">
        <f>All_Medium_Comm_Primary!G253+All_Medium_Comm_Secondary!G253</f>
        <v>44378</v>
      </c>
      <c r="H253" s="4">
        <f>All_Medium_Comm_Primary!H253+All_Medium_Comm_Secondary!H253</f>
        <v>44975</v>
      </c>
      <c r="I253" s="4">
        <f>All_Medium_Comm_Primary!I253+All_Medium_Comm_Secondary!I253</f>
        <v>53347</v>
      </c>
      <c r="J253" s="4">
        <f>All_Medium_Comm_Primary!J253+All_Medium_Comm_Secondary!J253</f>
        <v>63283</v>
      </c>
      <c r="K253" s="4">
        <f>All_Medium_Comm_Primary!K253+All_Medium_Comm_Secondary!K253</f>
        <v>66688</v>
      </c>
      <c r="L253" s="4">
        <f>All_Medium_Comm_Primary!L253+All_Medium_Comm_Secondary!L253</f>
        <v>68431</v>
      </c>
      <c r="M253" s="4">
        <f>All_Medium_Comm_Primary!M253+All_Medium_Comm_Secondary!M253</f>
        <v>69192</v>
      </c>
      <c r="N253" s="4">
        <f>All_Medium_Comm_Primary!N253+All_Medium_Comm_Secondary!N253</f>
        <v>70534</v>
      </c>
      <c r="O253" s="4">
        <f>All_Medium_Comm_Primary!O253+All_Medium_Comm_Secondary!O253</f>
        <v>71094</v>
      </c>
      <c r="P253" s="4">
        <f>All_Medium_Comm_Primary!P253+All_Medium_Comm_Secondary!P253</f>
        <v>69734</v>
      </c>
      <c r="Q253" s="4">
        <f>All_Medium_Comm_Primary!Q253+All_Medium_Comm_Secondary!Q253</f>
        <v>66505</v>
      </c>
      <c r="R253" s="4">
        <f>All_Medium_Comm_Primary!R253+All_Medium_Comm_Secondary!R253</f>
        <v>62112</v>
      </c>
      <c r="S253" s="4">
        <f>All_Medium_Comm_Primary!S253+All_Medium_Comm_Secondary!S253</f>
        <v>57238</v>
      </c>
      <c r="T253" s="4">
        <f>All_Medium_Comm_Primary!T253+All_Medium_Comm_Secondary!T253</f>
        <v>52669</v>
      </c>
      <c r="U253" s="4">
        <f>All_Medium_Comm_Primary!U253+All_Medium_Comm_Secondary!U253</f>
        <v>49966</v>
      </c>
      <c r="V253" s="4">
        <f>All_Medium_Comm_Primary!V253+All_Medium_Comm_Secondary!V253</f>
        <v>47636</v>
      </c>
      <c r="W253" s="4">
        <f>All_Medium_Comm_Primary!W253+All_Medium_Comm_Secondary!W253</f>
        <v>44445</v>
      </c>
      <c r="X253" s="4">
        <f>All_Medium_Comm_Primary!X253+All_Medium_Comm_Secondary!X253</f>
        <v>40993</v>
      </c>
      <c r="Y253" s="4">
        <f>All_Medium_Comm_Primary!Y253+All_Medium_Comm_Secondary!Y253</f>
        <v>41287</v>
      </c>
    </row>
    <row r="254" spans="1:25" x14ac:dyDescent="0.2">
      <c r="A254" s="7">
        <v>42980</v>
      </c>
      <c r="B254" s="4">
        <f>All_Medium_Comm_Primary!B254+All_Medium_Comm_Secondary!B254</f>
        <v>38112</v>
      </c>
      <c r="C254" s="4">
        <f>All_Medium_Comm_Primary!C254+All_Medium_Comm_Secondary!C254</f>
        <v>36465</v>
      </c>
      <c r="D254" s="4">
        <f>All_Medium_Comm_Primary!D254+All_Medium_Comm_Secondary!D254</f>
        <v>36085</v>
      </c>
      <c r="E254" s="4">
        <f>All_Medium_Comm_Primary!E254+All_Medium_Comm_Secondary!E254</f>
        <v>36471</v>
      </c>
      <c r="F254" s="4">
        <f>All_Medium_Comm_Primary!F254+All_Medium_Comm_Secondary!F254</f>
        <v>37589</v>
      </c>
      <c r="G254" s="4">
        <f>All_Medium_Comm_Primary!G254+All_Medium_Comm_Secondary!G254</f>
        <v>39095</v>
      </c>
      <c r="H254" s="4">
        <f>All_Medium_Comm_Primary!H254+All_Medium_Comm_Secondary!H254</f>
        <v>40787</v>
      </c>
      <c r="I254" s="4">
        <f>All_Medium_Comm_Primary!I254+All_Medium_Comm_Secondary!I254</f>
        <v>43807</v>
      </c>
      <c r="J254" s="4">
        <f>All_Medium_Comm_Primary!J254+All_Medium_Comm_Secondary!J254</f>
        <v>44151</v>
      </c>
      <c r="K254" s="4">
        <f>All_Medium_Comm_Primary!K254+All_Medium_Comm_Secondary!K254</f>
        <v>46342</v>
      </c>
      <c r="L254" s="4">
        <f>All_Medium_Comm_Primary!L254+All_Medium_Comm_Secondary!L254</f>
        <v>46000</v>
      </c>
      <c r="M254" s="4">
        <f>All_Medium_Comm_Primary!M254+All_Medium_Comm_Secondary!M254</f>
        <v>48286</v>
      </c>
      <c r="N254" s="4">
        <f>All_Medium_Comm_Primary!N254+All_Medium_Comm_Secondary!N254</f>
        <v>48946</v>
      </c>
      <c r="O254" s="4">
        <f>All_Medium_Comm_Primary!O254+All_Medium_Comm_Secondary!O254</f>
        <v>51422</v>
      </c>
      <c r="P254" s="4">
        <f>All_Medium_Comm_Primary!P254+All_Medium_Comm_Secondary!P254</f>
        <v>48638</v>
      </c>
      <c r="Q254" s="4">
        <f>All_Medium_Comm_Primary!Q254+All_Medium_Comm_Secondary!Q254</f>
        <v>47334</v>
      </c>
      <c r="R254" s="4">
        <f>All_Medium_Comm_Primary!R254+All_Medium_Comm_Secondary!R254</f>
        <v>47173</v>
      </c>
      <c r="S254" s="4">
        <f>All_Medium_Comm_Primary!S254+All_Medium_Comm_Secondary!S254</f>
        <v>46350</v>
      </c>
      <c r="T254" s="4">
        <f>All_Medium_Comm_Primary!T254+All_Medium_Comm_Secondary!T254</f>
        <v>41428</v>
      </c>
      <c r="U254" s="4">
        <f>All_Medium_Comm_Primary!U254+All_Medium_Comm_Secondary!U254</f>
        <v>42763</v>
      </c>
      <c r="V254" s="4">
        <f>All_Medium_Comm_Primary!V254+All_Medium_Comm_Secondary!V254</f>
        <v>42663</v>
      </c>
      <c r="W254" s="4">
        <f>All_Medium_Comm_Primary!W254+All_Medium_Comm_Secondary!W254</f>
        <v>43219</v>
      </c>
      <c r="X254" s="4">
        <f>All_Medium_Comm_Primary!X254+All_Medium_Comm_Secondary!X254</f>
        <v>40899</v>
      </c>
      <c r="Y254" s="4">
        <f>All_Medium_Comm_Primary!Y254+All_Medium_Comm_Secondary!Y254</f>
        <v>40480</v>
      </c>
    </row>
    <row r="255" spans="1:25" x14ac:dyDescent="0.2">
      <c r="A255" s="7">
        <v>42981</v>
      </c>
      <c r="B255" s="4">
        <f>All_Medium_Comm_Primary!B255+All_Medium_Comm_Secondary!B255</f>
        <v>38629</v>
      </c>
      <c r="C255" s="4">
        <f>All_Medium_Comm_Primary!C255+All_Medium_Comm_Secondary!C255</f>
        <v>37895</v>
      </c>
      <c r="D255" s="4">
        <f>All_Medium_Comm_Primary!D255+All_Medium_Comm_Secondary!D255</f>
        <v>36986</v>
      </c>
      <c r="E255" s="4">
        <f>All_Medium_Comm_Primary!E255+All_Medium_Comm_Secondary!E255</f>
        <v>37005</v>
      </c>
      <c r="F255" s="4">
        <f>All_Medium_Comm_Primary!F255+All_Medium_Comm_Secondary!F255</f>
        <v>37982</v>
      </c>
      <c r="G255" s="4">
        <f>All_Medium_Comm_Primary!G255+All_Medium_Comm_Secondary!G255</f>
        <v>38801</v>
      </c>
      <c r="H255" s="4">
        <f>All_Medium_Comm_Primary!H255+All_Medium_Comm_Secondary!H255</f>
        <v>39233</v>
      </c>
      <c r="I255" s="4">
        <f>All_Medium_Comm_Primary!I255+All_Medium_Comm_Secondary!I255</f>
        <v>41433</v>
      </c>
      <c r="J255" s="4">
        <f>All_Medium_Comm_Primary!J255+All_Medium_Comm_Secondary!J255</f>
        <v>43383</v>
      </c>
      <c r="K255" s="4">
        <f>All_Medium_Comm_Primary!K255+All_Medium_Comm_Secondary!K255</f>
        <v>46626</v>
      </c>
      <c r="L255" s="4">
        <f>All_Medium_Comm_Primary!L255+All_Medium_Comm_Secondary!L255</f>
        <v>46451</v>
      </c>
      <c r="M255" s="4">
        <f>All_Medium_Comm_Primary!M255+All_Medium_Comm_Secondary!M255</f>
        <v>49817</v>
      </c>
      <c r="N255" s="4">
        <f>All_Medium_Comm_Primary!N255+All_Medium_Comm_Secondary!N255</f>
        <v>51053</v>
      </c>
      <c r="O255" s="4">
        <f>All_Medium_Comm_Primary!O255+All_Medium_Comm_Secondary!O255</f>
        <v>53449</v>
      </c>
      <c r="P255" s="4">
        <f>All_Medium_Comm_Primary!P255+All_Medium_Comm_Secondary!P255</f>
        <v>50600</v>
      </c>
      <c r="Q255" s="4">
        <f>All_Medium_Comm_Primary!Q255+All_Medium_Comm_Secondary!Q255</f>
        <v>49198</v>
      </c>
      <c r="R255" s="4">
        <f>All_Medium_Comm_Primary!R255+All_Medium_Comm_Secondary!R255</f>
        <v>50173</v>
      </c>
      <c r="S255" s="4">
        <f>All_Medium_Comm_Primary!S255+All_Medium_Comm_Secondary!S255</f>
        <v>49881</v>
      </c>
      <c r="T255" s="4">
        <f>All_Medium_Comm_Primary!T255+All_Medium_Comm_Secondary!T255</f>
        <v>44866</v>
      </c>
      <c r="U255" s="4">
        <f>All_Medium_Comm_Primary!U255+All_Medium_Comm_Secondary!U255</f>
        <v>44125</v>
      </c>
      <c r="V255" s="4">
        <f>All_Medium_Comm_Primary!V255+All_Medium_Comm_Secondary!V255</f>
        <v>41784</v>
      </c>
      <c r="W255" s="4">
        <f>All_Medium_Comm_Primary!W255+All_Medium_Comm_Secondary!W255</f>
        <v>42425</v>
      </c>
      <c r="X255" s="4">
        <f>All_Medium_Comm_Primary!X255+All_Medium_Comm_Secondary!X255</f>
        <v>40647</v>
      </c>
      <c r="Y255" s="4">
        <f>All_Medium_Comm_Primary!Y255+All_Medium_Comm_Secondary!Y255</f>
        <v>38943</v>
      </c>
    </row>
    <row r="256" spans="1:25" x14ac:dyDescent="0.2">
      <c r="A256" s="7">
        <v>42982</v>
      </c>
      <c r="B256" s="4">
        <f>All_Medium_Comm_Primary!B256+All_Medium_Comm_Secondary!B256</f>
        <v>38876</v>
      </c>
      <c r="C256" s="4">
        <f>All_Medium_Comm_Primary!C256+All_Medium_Comm_Secondary!C256</f>
        <v>37581</v>
      </c>
      <c r="D256" s="4">
        <f>All_Medium_Comm_Primary!D256+All_Medium_Comm_Secondary!D256</f>
        <v>37229</v>
      </c>
      <c r="E256" s="4">
        <f>All_Medium_Comm_Primary!E256+All_Medium_Comm_Secondary!E256</f>
        <v>37903</v>
      </c>
      <c r="F256" s="4">
        <f>All_Medium_Comm_Primary!F256+All_Medium_Comm_Secondary!F256</f>
        <v>38732</v>
      </c>
      <c r="G256" s="4">
        <f>All_Medium_Comm_Primary!G256+All_Medium_Comm_Secondary!G256</f>
        <v>40027</v>
      </c>
      <c r="H256" s="4">
        <f>All_Medium_Comm_Primary!H256+All_Medium_Comm_Secondary!H256</f>
        <v>37099</v>
      </c>
      <c r="I256" s="4">
        <f>All_Medium_Comm_Primary!I256+All_Medium_Comm_Secondary!I256</f>
        <v>46602</v>
      </c>
      <c r="J256" s="4">
        <f>All_Medium_Comm_Primary!J256+All_Medium_Comm_Secondary!J256</f>
        <v>58743</v>
      </c>
      <c r="K256" s="4">
        <f>All_Medium_Comm_Primary!K256+All_Medium_Comm_Secondary!K256</f>
        <v>64474</v>
      </c>
      <c r="L256" s="4">
        <f>All_Medium_Comm_Primary!L256+All_Medium_Comm_Secondary!L256</f>
        <v>66926</v>
      </c>
      <c r="M256" s="4">
        <f>All_Medium_Comm_Primary!M256+All_Medium_Comm_Secondary!M256</f>
        <v>68714</v>
      </c>
      <c r="N256" s="4">
        <f>All_Medium_Comm_Primary!N256+All_Medium_Comm_Secondary!N256</f>
        <v>70249</v>
      </c>
      <c r="O256" s="4">
        <f>All_Medium_Comm_Primary!O256+All_Medium_Comm_Secondary!O256</f>
        <v>69683</v>
      </c>
      <c r="P256" s="4">
        <f>All_Medium_Comm_Primary!P256+All_Medium_Comm_Secondary!P256</f>
        <v>68409</v>
      </c>
      <c r="Q256" s="4">
        <f>All_Medium_Comm_Primary!Q256+All_Medium_Comm_Secondary!Q256</f>
        <v>66554</v>
      </c>
      <c r="R256" s="4">
        <f>All_Medium_Comm_Primary!R256+All_Medium_Comm_Secondary!R256</f>
        <v>62747</v>
      </c>
      <c r="S256" s="4">
        <f>All_Medium_Comm_Primary!S256+All_Medium_Comm_Secondary!S256</f>
        <v>58851</v>
      </c>
      <c r="T256" s="4">
        <f>All_Medium_Comm_Primary!T256+All_Medium_Comm_Secondary!T256</f>
        <v>53679</v>
      </c>
      <c r="U256" s="4">
        <f>All_Medium_Comm_Primary!U256+All_Medium_Comm_Secondary!U256</f>
        <v>52256</v>
      </c>
      <c r="V256" s="4">
        <f>All_Medium_Comm_Primary!V256+All_Medium_Comm_Secondary!V256</f>
        <v>50278</v>
      </c>
      <c r="W256" s="4">
        <f>All_Medium_Comm_Primary!W256+All_Medium_Comm_Secondary!W256</f>
        <v>45440</v>
      </c>
      <c r="X256" s="4">
        <f>All_Medium_Comm_Primary!X256+All_Medium_Comm_Secondary!X256</f>
        <v>40881</v>
      </c>
      <c r="Y256" s="4">
        <f>All_Medium_Comm_Primary!Y256+All_Medium_Comm_Secondary!Y256</f>
        <v>40449</v>
      </c>
    </row>
    <row r="257" spans="1:25" x14ac:dyDescent="0.2">
      <c r="A257" s="7">
        <v>42983</v>
      </c>
      <c r="B257" s="4">
        <f>All_Medium_Comm_Primary!B257+All_Medium_Comm_Secondary!B257</f>
        <v>38637</v>
      </c>
      <c r="C257" s="4">
        <f>All_Medium_Comm_Primary!C257+All_Medium_Comm_Secondary!C257</f>
        <v>36801</v>
      </c>
      <c r="D257" s="4">
        <f>All_Medium_Comm_Primary!D257+All_Medium_Comm_Secondary!D257</f>
        <v>36723</v>
      </c>
      <c r="E257" s="4">
        <f>All_Medium_Comm_Primary!E257+All_Medium_Comm_Secondary!E257</f>
        <v>38638</v>
      </c>
      <c r="F257" s="4">
        <f>All_Medium_Comm_Primary!F257+All_Medium_Comm_Secondary!F257</f>
        <v>40854</v>
      </c>
      <c r="G257" s="4">
        <f>All_Medium_Comm_Primary!G257+All_Medium_Comm_Secondary!G257</f>
        <v>45761</v>
      </c>
      <c r="H257" s="4">
        <f>All_Medium_Comm_Primary!H257+All_Medium_Comm_Secondary!H257</f>
        <v>47098</v>
      </c>
      <c r="I257" s="4">
        <f>All_Medium_Comm_Primary!I257+All_Medium_Comm_Secondary!I257</f>
        <v>54963</v>
      </c>
      <c r="J257" s="4">
        <f>All_Medium_Comm_Primary!J257+All_Medium_Comm_Secondary!J257</f>
        <v>64690</v>
      </c>
      <c r="K257" s="4">
        <f>All_Medium_Comm_Primary!K257+All_Medium_Comm_Secondary!K257</f>
        <v>68468</v>
      </c>
      <c r="L257" s="4">
        <f>All_Medium_Comm_Primary!L257+All_Medium_Comm_Secondary!L257</f>
        <v>71881</v>
      </c>
      <c r="M257" s="4">
        <f>All_Medium_Comm_Primary!M257+All_Medium_Comm_Secondary!M257</f>
        <v>74731</v>
      </c>
      <c r="N257" s="4">
        <f>All_Medium_Comm_Primary!N257+All_Medium_Comm_Secondary!N257</f>
        <v>76791</v>
      </c>
      <c r="O257" s="4">
        <f>All_Medium_Comm_Primary!O257+All_Medium_Comm_Secondary!O257</f>
        <v>77751</v>
      </c>
      <c r="P257" s="4">
        <f>All_Medium_Comm_Primary!P257+All_Medium_Comm_Secondary!P257</f>
        <v>77321</v>
      </c>
      <c r="Q257" s="4">
        <f>All_Medium_Comm_Primary!Q257+All_Medium_Comm_Secondary!Q257</f>
        <v>74285</v>
      </c>
      <c r="R257" s="4">
        <f>All_Medium_Comm_Primary!R257+All_Medium_Comm_Secondary!R257</f>
        <v>68686</v>
      </c>
      <c r="S257" s="4">
        <f>All_Medium_Comm_Primary!S257+All_Medium_Comm_Secondary!S257</f>
        <v>63084</v>
      </c>
      <c r="T257" s="4">
        <f>All_Medium_Comm_Primary!T257+All_Medium_Comm_Secondary!T257</f>
        <v>58421</v>
      </c>
      <c r="U257" s="4">
        <f>All_Medium_Comm_Primary!U257+All_Medium_Comm_Secondary!U257</f>
        <v>54852</v>
      </c>
      <c r="V257" s="4">
        <f>All_Medium_Comm_Primary!V257+All_Medium_Comm_Secondary!V257</f>
        <v>50564</v>
      </c>
      <c r="W257" s="4">
        <f>All_Medium_Comm_Primary!W257+All_Medium_Comm_Secondary!W257</f>
        <v>45682</v>
      </c>
      <c r="X257" s="4">
        <f>All_Medium_Comm_Primary!X257+All_Medium_Comm_Secondary!X257</f>
        <v>41955</v>
      </c>
      <c r="Y257" s="4">
        <f>All_Medium_Comm_Primary!Y257+All_Medium_Comm_Secondary!Y257</f>
        <v>41339</v>
      </c>
    </row>
    <row r="258" spans="1:25" x14ac:dyDescent="0.2">
      <c r="A258" s="7">
        <v>42984</v>
      </c>
      <c r="B258" s="4">
        <f>All_Medium_Comm_Primary!B258+All_Medium_Comm_Secondary!B258</f>
        <v>39868</v>
      </c>
      <c r="C258" s="4">
        <f>All_Medium_Comm_Primary!C258+All_Medium_Comm_Secondary!C258</f>
        <v>39458</v>
      </c>
      <c r="D258" s="4">
        <f>All_Medium_Comm_Primary!D258+All_Medium_Comm_Secondary!D258</f>
        <v>39108</v>
      </c>
      <c r="E258" s="4">
        <f>All_Medium_Comm_Primary!E258+All_Medium_Comm_Secondary!E258</f>
        <v>39295</v>
      </c>
      <c r="F258" s="4">
        <f>All_Medium_Comm_Primary!F258+All_Medium_Comm_Secondary!F258</f>
        <v>41157</v>
      </c>
      <c r="G258" s="4">
        <f>All_Medium_Comm_Primary!G258+All_Medium_Comm_Secondary!G258</f>
        <v>45524</v>
      </c>
      <c r="H258" s="4">
        <f>All_Medium_Comm_Primary!H258+All_Medium_Comm_Secondary!H258</f>
        <v>48311</v>
      </c>
      <c r="I258" s="4">
        <f>All_Medium_Comm_Primary!I258+All_Medium_Comm_Secondary!I258</f>
        <v>57252</v>
      </c>
      <c r="J258" s="4">
        <f>All_Medium_Comm_Primary!J258+All_Medium_Comm_Secondary!J258</f>
        <v>66765</v>
      </c>
      <c r="K258" s="4">
        <f>All_Medium_Comm_Primary!K258+All_Medium_Comm_Secondary!K258</f>
        <v>70867</v>
      </c>
      <c r="L258" s="4">
        <f>All_Medium_Comm_Primary!L258+All_Medium_Comm_Secondary!L258</f>
        <v>74389</v>
      </c>
      <c r="M258" s="4">
        <f>All_Medium_Comm_Primary!M258+All_Medium_Comm_Secondary!M258</f>
        <v>77344</v>
      </c>
      <c r="N258" s="4">
        <f>All_Medium_Comm_Primary!N258+All_Medium_Comm_Secondary!N258</f>
        <v>79686</v>
      </c>
      <c r="O258" s="4">
        <f>All_Medium_Comm_Primary!O258+All_Medium_Comm_Secondary!O258</f>
        <v>80077</v>
      </c>
      <c r="P258" s="4">
        <f>All_Medium_Comm_Primary!P258+All_Medium_Comm_Secondary!P258</f>
        <v>79461</v>
      </c>
      <c r="Q258" s="4">
        <f>All_Medium_Comm_Primary!Q258+All_Medium_Comm_Secondary!Q258</f>
        <v>76246</v>
      </c>
      <c r="R258" s="4">
        <f>All_Medium_Comm_Primary!R258+All_Medium_Comm_Secondary!R258</f>
        <v>71084</v>
      </c>
      <c r="S258" s="4">
        <f>All_Medium_Comm_Primary!S258+All_Medium_Comm_Secondary!S258</f>
        <v>64734</v>
      </c>
      <c r="T258" s="4">
        <f>All_Medium_Comm_Primary!T258+All_Medium_Comm_Secondary!T258</f>
        <v>58844</v>
      </c>
      <c r="U258" s="4">
        <f>All_Medium_Comm_Primary!U258+All_Medium_Comm_Secondary!U258</f>
        <v>53860</v>
      </c>
      <c r="V258" s="4">
        <f>All_Medium_Comm_Primary!V258+All_Medium_Comm_Secondary!V258</f>
        <v>50455</v>
      </c>
      <c r="W258" s="4">
        <f>All_Medium_Comm_Primary!W258+All_Medium_Comm_Secondary!W258</f>
        <v>46457</v>
      </c>
      <c r="X258" s="4">
        <f>All_Medium_Comm_Primary!X258+All_Medium_Comm_Secondary!X258</f>
        <v>41825</v>
      </c>
      <c r="Y258" s="4">
        <f>All_Medium_Comm_Primary!Y258+All_Medium_Comm_Secondary!Y258</f>
        <v>40854</v>
      </c>
    </row>
    <row r="259" spans="1:25" x14ac:dyDescent="0.2">
      <c r="A259" s="7">
        <v>42985</v>
      </c>
      <c r="B259" s="4">
        <f>All_Medium_Comm_Primary!B259+All_Medium_Comm_Secondary!B259</f>
        <v>39864</v>
      </c>
      <c r="C259" s="4">
        <f>All_Medium_Comm_Primary!C259+All_Medium_Comm_Secondary!C259</f>
        <v>38634</v>
      </c>
      <c r="D259" s="4">
        <f>All_Medium_Comm_Primary!D259+All_Medium_Comm_Secondary!D259</f>
        <v>38087</v>
      </c>
      <c r="E259" s="4">
        <f>All_Medium_Comm_Primary!E259+All_Medium_Comm_Secondary!E259</f>
        <v>39279</v>
      </c>
      <c r="F259" s="4">
        <f>All_Medium_Comm_Primary!F259+All_Medium_Comm_Secondary!F259</f>
        <v>40601</v>
      </c>
      <c r="G259" s="4">
        <f>All_Medium_Comm_Primary!G259+All_Medium_Comm_Secondary!G259</f>
        <v>45642</v>
      </c>
      <c r="H259" s="4">
        <f>All_Medium_Comm_Primary!H259+All_Medium_Comm_Secondary!H259</f>
        <v>48210</v>
      </c>
      <c r="I259" s="4">
        <f>All_Medium_Comm_Primary!I259+All_Medium_Comm_Secondary!I259</f>
        <v>57384</v>
      </c>
      <c r="J259" s="4">
        <f>All_Medium_Comm_Primary!J259+All_Medium_Comm_Secondary!J259</f>
        <v>66859</v>
      </c>
      <c r="K259" s="4">
        <f>All_Medium_Comm_Primary!K259+All_Medium_Comm_Secondary!K259</f>
        <v>71073</v>
      </c>
      <c r="L259" s="4">
        <f>All_Medium_Comm_Primary!L259+All_Medium_Comm_Secondary!L259</f>
        <v>73670</v>
      </c>
      <c r="M259" s="4">
        <f>All_Medium_Comm_Primary!M259+All_Medium_Comm_Secondary!M259</f>
        <v>75396</v>
      </c>
      <c r="N259" s="4">
        <f>All_Medium_Comm_Primary!N259+All_Medium_Comm_Secondary!N259</f>
        <v>77452</v>
      </c>
      <c r="O259" s="4">
        <f>All_Medium_Comm_Primary!O259+All_Medium_Comm_Secondary!O259</f>
        <v>76733</v>
      </c>
      <c r="P259" s="4">
        <f>All_Medium_Comm_Primary!P259+All_Medium_Comm_Secondary!P259</f>
        <v>76946</v>
      </c>
      <c r="Q259" s="4">
        <f>All_Medium_Comm_Primary!Q259+All_Medium_Comm_Secondary!Q259</f>
        <v>73622</v>
      </c>
      <c r="R259" s="4">
        <f>All_Medium_Comm_Primary!R259+All_Medium_Comm_Secondary!R259</f>
        <v>67234</v>
      </c>
      <c r="S259" s="4">
        <f>All_Medium_Comm_Primary!S259+All_Medium_Comm_Secondary!S259</f>
        <v>60544</v>
      </c>
      <c r="T259" s="4">
        <f>All_Medium_Comm_Primary!T259+All_Medium_Comm_Secondary!T259</f>
        <v>54982</v>
      </c>
      <c r="U259" s="4">
        <f>All_Medium_Comm_Primary!U259+All_Medium_Comm_Secondary!U259</f>
        <v>53366</v>
      </c>
      <c r="V259" s="4">
        <f>All_Medium_Comm_Primary!V259+All_Medium_Comm_Secondary!V259</f>
        <v>50765</v>
      </c>
      <c r="W259" s="4">
        <f>All_Medium_Comm_Primary!W259+All_Medium_Comm_Secondary!W259</f>
        <v>45719</v>
      </c>
      <c r="X259" s="4">
        <f>All_Medium_Comm_Primary!X259+All_Medium_Comm_Secondary!X259</f>
        <v>41947</v>
      </c>
      <c r="Y259" s="4">
        <f>All_Medium_Comm_Primary!Y259+All_Medium_Comm_Secondary!Y259</f>
        <v>41647</v>
      </c>
    </row>
    <row r="260" spans="1:25" x14ac:dyDescent="0.2">
      <c r="A260" s="7">
        <v>42986</v>
      </c>
      <c r="B260" s="4">
        <f>All_Medium_Comm_Primary!B260+All_Medium_Comm_Secondary!B260</f>
        <v>39359</v>
      </c>
      <c r="C260" s="4">
        <f>All_Medium_Comm_Primary!C260+All_Medium_Comm_Secondary!C260</f>
        <v>37917</v>
      </c>
      <c r="D260" s="4">
        <f>All_Medium_Comm_Primary!D260+All_Medium_Comm_Secondary!D260</f>
        <v>37782</v>
      </c>
      <c r="E260" s="4">
        <f>All_Medium_Comm_Primary!E260+All_Medium_Comm_Secondary!E260</f>
        <v>38992</v>
      </c>
      <c r="F260" s="4">
        <f>All_Medium_Comm_Primary!F260+All_Medium_Comm_Secondary!F260</f>
        <v>40376</v>
      </c>
      <c r="G260" s="4">
        <f>All_Medium_Comm_Primary!G260+All_Medium_Comm_Secondary!G260</f>
        <v>44546</v>
      </c>
      <c r="H260" s="4">
        <f>All_Medium_Comm_Primary!H260+All_Medium_Comm_Secondary!H260</f>
        <v>45950</v>
      </c>
      <c r="I260" s="4">
        <f>All_Medium_Comm_Primary!I260+All_Medium_Comm_Secondary!I260</f>
        <v>53495</v>
      </c>
      <c r="J260" s="4">
        <f>All_Medium_Comm_Primary!J260+All_Medium_Comm_Secondary!J260</f>
        <v>63362</v>
      </c>
      <c r="K260" s="4">
        <f>All_Medium_Comm_Primary!K260+All_Medium_Comm_Secondary!K260</f>
        <v>66918</v>
      </c>
      <c r="L260" s="4">
        <f>All_Medium_Comm_Primary!L260+All_Medium_Comm_Secondary!L260</f>
        <v>69512</v>
      </c>
      <c r="M260" s="4">
        <f>All_Medium_Comm_Primary!M260+All_Medium_Comm_Secondary!M260</f>
        <v>71732</v>
      </c>
      <c r="N260" s="4">
        <f>All_Medium_Comm_Primary!N260+All_Medium_Comm_Secondary!N260</f>
        <v>74399</v>
      </c>
      <c r="O260" s="4">
        <f>All_Medium_Comm_Primary!O260+All_Medium_Comm_Secondary!O260</f>
        <v>74376</v>
      </c>
      <c r="P260" s="4">
        <f>All_Medium_Comm_Primary!P260+All_Medium_Comm_Secondary!P260</f>
        <v>74335</v>
      </c>
      <c r="Q260" s="4">
        <f>All_Medium_Comm_Primary!Q260+All_Medium_Comm_Secondary!Q260</f>
        <v>70926</v>
      </c>
      <c r="R260" s="4">
        <f>All_Medium_Comm_Primary!R260+All_Medium_Comm_Secondary!R260</f>
        <v>64920</v>
      </c>
      <c r="S260" s="4">
        <f>All_Medium_Comm_Primary!S260+All_Medium_Comm_Secondary!S260</f>
        <v>58212</v>
      </c>
      <c r="T260" s="4">
        <f>All_Medium_Comm_Primary!T260+All_Medium_Comm_Secondary!T260</f>
        <v>52501</v>
      </c>
      <c r="U260" s="4">
        <f>All_Medium_Comm_Primary!U260+All_Medium_Comm_Secondary!U260</f>
        <v>49719</v>
      </c>
      <c r="V260" s="4">
        <f>All_Medium_Comm_Primary!V260+All_Medium_Comm_Secondary!V260</f>
        <v>47716</v>
      </c>
      <c r="W260" s="4">
        <f>All_Medium_Comm_Primary!W260+All_Medium_Comm_Secondary!W260</f>
        <v>44322</v>
      </c>
      <c r="X260" s="4">
        <f>All_Medium_Comm_Primary!X260+All_Medium_Comm_Secondary!X260</f>
        <v>40834</v>
      </c>
      <c r="Y260" s="4">
        <f>All_Medium_Comm_Primary!Y260+All_Medium_Comm_Secondary!Y260</f>
        <v>41215</v>
      </c>
    </row>
    <row r="261" spans="1:25" x14ac:dyDescent="0.2">
      <c r="A261" s="7">
        <v>42987</v>
      </c>
      <c r="B261" s="4">
        <f>All_Medium_Comm_Primary!B261+All_Medium_Comm_Secondary!B261</f>
        <v>38023</v>
      </c>
      <c r="C261" s="4">
        <f>All_Medium_Comm_Primary!C261+All_Medium_Comm_Secondary!C261</f>
        <v>37762</v>
      </c>
      <c r="D261" s="4">
        <f>All_Medium_Comm_Primary!D261+All_Medium_Comm_Secondary!D261</f>
        <v>36476</v>
      </c>
      <c r="E261" s="4">
        <f>All_Medium_Comm_Primary!E261+All_Medium_Comm_Secondary!E261</f>
        <v>36372</v>
      </c>
      <c r="F261" s="4">
        <f>All_Medium_Comm_Primary!F261+All_Medium_Comm_Secondary!F261</f>
        <v>38568</v>
      </c>
      <c r="G261" s="4">
        <f>All_Medium_Comm_Primary!G261+All_Medium_Comm_Secondary!G261</f>
        <v>40054</v>
      </c>
      <c r="H261" s="4">
        <f>All_Medium_Comm_Primary!H261+All_Medium_Comm_Secondary!H261</f>
        <v>40872</v>
      </c>
      <c r="I261" s="4">
        <f>All_Medium_Comm_Primary!I261+All_Medium_Comm_Secondary!I261</f>
        <v>42027</v>
      </c>
      <c r="J261" s="4">
        <f>All_Medium_Comm_Primary!J261+All_Medium_Comm_Secondary!J261</f>
        <v>42805</v>
      </c>
      <c r="K261" s="4">
        <f>All_Medium_Comm_Primary!K261+All_Medium_Comm_Secondary!K261</f>
        <v>46088</v>
      </c>
      <c r="L261" s="4">
        <f>All_Medium_Comm_Primary!L261+All_Medium_Comm_Secondary!L261</f>
        <v>46799</v>
      </c>
      <c r="M261" s="4">
        <f>All_Medium_Comm_Primary!M261+All_Medium_Comm_Secondary!M261</f>
        <v>50402</v>
      </c>
      <c r="N261" s="4">
        <f>All_Medium_Comm_Primary!N261+All_Medium_Comm_Secondary!N261</f>
        <v>51697</v>
      </c>
      <c r="O261" s="4">
        <f>All_Medium_Comm_Primary!O261+All_Medium_Comm_Secondary!O261</f>
        <v>54304</v>
      </c>
      <c r="P261" s="4">
        <f>All_Medium_Comm_Primary!P261+All_Medium_Comm_Secondary!P261</f>
        <v>51556</v>
      </c>
      <c r="Q261" s="4">
        <f>All_Medium_Comm_Primary!Q261+All_Medium_Comm_Secondary!Q261</f>
        <v>49972</v>
      </c>
      <c r="R261" s="4">
        <f>All_Medium_Comm_Primary!R261+All_Medium_Comm_Secondary!R261</f>
        <v>49341</v>
      </c>
      <c r="S261" s="4">
        <f>All_Medium_Comm_Primary!S261+All_Medium_Comm_Secondary!S261</f>
        <v>48429</v>
      </c>
      <c r="T261" s="4">
        <f>All_Medium_Comm_Primary!T261+All_Medium_Comm_Secondary!T261</f>
        <v>43258</v>
      </c>
      <c r="U261" s="4">
        <f>All_Medium_Comm_Primary!U261+All_Medium_Comm_Secondary!U261</f>
        <v>43543</v>
      </c>
      <c r="V261" s="4">
        <f>All_Medium_Comm_Primary!V261+All_Medium_Comm_Secondary!V261</f>
        <v>42126</v>
      </c>
      <c r="W261" s="4">
        <f>All_Medium_Comm_Primary!W261+All_Medium_Comm_Secondary!W261</f>
        <v>41946</v>
      </c>
      <c r="X261" s="4">
        <f>All_Medium_Comm_Primary!X261+All_Medium_Comm_Secondary!X261</f>
        <v>39903</v>
      </c>
      <c r="Y261" s="4">
        <f>All_Medium_Comm_Primary!Y261+All_Medium_Comm_Secondary!Y261</f>
        <v>39571</v>
      </c>
    </row>
    <row r="262" spans="1:25" x14ac:dyDescent="0.2">
      <c r="A262" s="7">
        <v>42988</v>
      </c>
      <c r="B262" s="4">
        <f>All_Medium_Comm_Primary!B262+All_Medium_Comm_Secondary!B262</f>
        <v>38160</v>
      </c>
      <c r="C262" s="4">
        <f>All_Medium_Comm_Primary!C262+All_Medium_Comm_Secondary!C262</f>
        <v>37153</v>
      </c>
      <c r="D262" s="4">
        <f>All_Medium_Comm_Primary!D262+All_Medium_Comm_Secondary!D262</f>
        <v>36481</v>
      </c>
      <c r="E262" s="4">
        <f>All_Medium_Comm_Primary!E262+All_Medium_Comm_Secondary!E262</f>
        <v>36486</v>
      </c>
      <c r="F262" s="4">
        <f>All_Medium_Comm_Primary!F262+All_Medium_Comm_Secondary!F262</f>
        <v>37471</v>
      </c>
      <c r="G262" s="4">
        <f>All_Medium_Comm_Primary!G262+All_Medium_Comm_Secondary!G262</f>
        <v>37556</v>
      </c>
      <c r="H262" s="4">
        <f>All_Medium_Comm_Primary!H262+All_Medium_Comm_Secondary!H262</f>
        <v>38894</v>
      </c>
      <c r="I262" s="4">
        <f>All_Medium_Comm_Primary!I262+All_Medium_Comm_Secondary!I262</f>
        <v>41038</v>
      </c>
      <c r="J262" s="4">
        <f>All_Medium_Comm_Primary!J262+All_Medium_Comm_Secondary!J262</f>
        <v>41797</v>
      </c>
      <c r="K262" s="4">
        <f>All_Medium_Comm_Primary!K262+All_Medium_Comm_Secondary!K262</f>
        <v>44691</v>
      </c>
      <c r="L262" s="4">
        <f>All_Medium_Comm_Primary!L262+All_Medium_Comm_Secondary!L262</f>
        <v>45716</v>
      </c>
      <c r="M262" s="4">
        <f>All_Medium_Comm_Primary!M262+All_Medium_Comm_Secondary!M262</f>
        <v>48732</v>
      </c>
      <c r="N262" s="4">
        <f>All_Medium_Comm_Primary!N262+All_Medium_Comm_Secondary!N262</f>
        <v>50429</v>
      </c>
      <c r="O262" s="4">
        <f>All_Medium_Comm_Primary!O262+All_Medium_Comm_Secondary!O262</f>
        <v>53138</v>
      </c>
      <c r="P262" s="4">
        <f>All_Medium_Comm_Primary!P262+All_Medium_Comm_Secondary!P262</f>
        <v>50499</v>
      </c>
      <c r="Q262" s="4">
        <f>All_Medium_Comm_Primary!Q262+All_Medium_Comm_Secondary!Q262</f>
        <v>48759</v>
      </c>
      <c r="R262" s="4">
        <f>All_Medium_Comm_Primary!R262+All_Medium_Comm_Secondary!R262</f>
        <v>49245</v>
      </c>
      <c r="S262" s="4">
        <f>All_Medium_Comm_Primary!S262+All_Medium_Comm_Secondary!S262</f>
        <v>48776</v>
      </c>
      <c r="T262" s="4">
        <f>All_Medium_Comm_Primary!T262+All_Medium_Comm_Secondary!T262</f>
        <v>44318</v>
      </c>
      <c r="U262" s="4">
        <f>All_Medium_Comm_Primary!U262+All_Medium_Comm_Secondary!U262</f>
        <v>45406</v>
      </c>
      <c r="V262" s="4">
        <f>All_Medium_Comm_Primary!V262+All_Medium_Comm_Secondary!V262</f>
        <v>43586</v>
      </c>
      <c r="W262" s="4">
        <f>All_Medium_Comm_Primary!W262+All_Medium_Comm_Secondary!W262</f>
        <v>41909</v>
      </c>
      <c r="X262" s="4">
        <f>All_Medium_Comm_Primary!X262+All_Medium_Comm_Secondary!X262</f>
        <v>38456</v>
      </c>
      <c r="Y262" s="4">
        <f>All_Medium_Comm_Primary!Y262+All_Medium_Comm_Secondary!Y262</f>
        <v>37771</v>
      </c>
    </row>
    <row r="263" spans="1:25" x14ac:dyDescent="0.2">
      <c r="A263" s="7">
        <v>42989</v>
      </c>
      <c r="B263" s="4">
        <f>All_Medium_Comm_Primary!B263+All_Medium_Comm_Secondary!B263</f>
        <v>37985</v>
      </c>
      <c r="C263" s="4">
        <f>All_Medium_Comm_Primary!C263+All_Medium_Comm_Secondary!C263</f>
        <v>36852</v>
      </c>
      <c r="D263" s="4">
        <f>All_Medium_Comm_Primary!D263+All_Medium_Comm_Secondary!D263</f>
        <v>36067</v>
      </c>
      <c r="E263" s="4">
        <f>All_Medium_Comm_Primary!E263+All_Medium_Comm_Secondary!E263</f>
        <v>37449</v>
      </c>
      <c r="F263" s="4">
        <f>All_Medium_Comm_Primary!F263+All_Medium_Comm_Secondary!F263</f>
        <v>39764</v>
      </c>
      <c r="G263" s="4">
        <f>All_Medium_Comm_Primary!G263+All_Medium_Comm_Secondary!G263</f>
        <v>45197</v>
      </c>
      <c r="H263" s="4">
        <f>All_Medium_Comm_Primary!H263+All_Medium_Comm_Secondary!H263</f>
        <v>47487</v>
      </c>
      <c r="I263" s="4">
        <f>All_Medium_Comm_Primary!I263+All_Medium_Comm_Secondary!I263</f>
        <v>55134</v>
      </c>
      <c r="J263" s="4">
        <f>All_Medium_Comm_Primary!J263+All_Medium_Comm_Secondary!J263</f>
        <v>63605</v>
      </c>
      <c r="K263" s="4">
        <f>All_Medium_Comm_Primary!K263+All_Medium_Comm_Secondary!K263</f>
        <v>66596</v>
      </c>
      <c r="L263" s="4">
        <f>All_Medium_Comm_Primary!L263+All_Medium_Comm_Secondary!L263</f>
        <v>69024</v>
      </c>
      <c r="M263" s="4">
        <f>All_Medium_Comm_Primary!M263+All_Medium_Comm_Secondary!M263</f>
        <v>71303</v>
      </c>
      <c r="N263" s="4">
        <f>All_Medium_Comm_Primary!N263+All_Medium_Comm_Secondary!N263</f>
        <v>73355</v>
      </c>
      <c r="O263" s="4">
        <f>All_Medium_Comm_Primary!O263+All_Medium_Comm_Secondary!O263</f>
        <v>74136</v>
      </c>
      <c r="P263" s="4">
        <f>All_Medium_Comm_Primary!P263+All_Medium_Comm_Secondary!P263</f>
        <v>74375</v>
      </c>
      <c r="Q263" s="4">
        <f>All_Medium_Comm_Primary!Q263+All_Medium_Comm_Secondary!Q263</f>
        <v>72273</v>
      </c>
      <c r="R263" s="4">
        <f>All_Medium_Comm_Primary!R263+All_Medium_Comm_Secondary!R263</f>
        <v>66573</v>
      </c>
      <c r="S263" s="4">
        <f>All_Medium_Comm_Primary!S263+All_Medium_Comm_Secondary!S263</f>
        <v>60506</v>
      </c>
      <c r="T263" s="4">
        <f>All_Medium_Comm_Primary!T263+All_Medium_Comm_Secondary!T263</f>
        <v>55251</v>
      </c>
      <c r="U263" s="4">
        <f>All_Medium_Comm_Primary!U263+All_Medium_Comm_Secondary!U263</f>
        <v>52852</v>
      </c>
      <c r="V263" s="4">
        <f>All_Medium_Comm_Primary!V263+All_Medium_Comm_Secondary!V263</f>
        <v>49978</v>
      </c>
      <c r="W263" s="4">
        <f>All_Medium_Comm_Primary!W263+All_Medium_Comm_Secondary!W263</f>
        <v>45608</v>
      </c>
      <c r="X263" s="4">
        <f>All_Medium_Comm_Primary!X263+All_Medium_Comm_Secondary!X263</f>
        <v>41506</v>
      </c>
      <c r="Y263" s="4">
        <f>All_Medium_Comm_Primary!Y263+All_Medium_Comm_Secondary!Y263</f>
        <v>40788</v>
      </c>
    </row>
    <row r="264" spans="1:25" x14ac:dyDescent="0.2">
      <c r="A264" s="7">
        <v>42990</v>
      </c>
      <c r="B264" s="4">
        <f>All_Medium_Comm_Primary!B264+All_Medium_Comm_Secondary!B264</f>
        <v>39181</v>
      </c>
      <c r="C264" s="4">
        <f>All_Medium_Comm_Primary!C264+All_Medium_Comm_Secondary!C264</f>
        <v>37594</v>
      </c>
      <c r="D264" s="4">
        <f>All_Medium_Comm_Primary!D264+All_Medium_Comm_Secondary!D264</f>
        <v>37412</v>
      </c>
      <c r="E264" s="4">
        <f>All_Medium_Comm_Primary!E264+All_Medium_Comm_Secondary!E264</f>
        <v>38092</v>
      </c>
      <c r="F264" s="4">
        <f>All_Medium_Comm_Primary!F264+All_Medium_Comm_Secondary!F264</f>
        <v>40147</v>
      </c>
      <c r="G264" s="4">
        <f>All_Medium_Comm_Primary!G264+All_Medium_Comm_Secondary!G264</f>
        <v>45365</v>
      </c>
      <c r="H264" s="4">
        <f>All_Medium_Comm_Primary!H264+All_Medium_Comm_Secondary!H264</f>
        <v>46988</v>
      </c>
      <c r="I264" s="4">
        <f>All_Medium_Comm_Primary!I264+All_Medium_Comm_Secondary!I264</f>
        <v>54112</v>
      </c>
      <c r="J264" s="4">
        <f>All_Medium_Comm_Primary!J264+All_Medium_Comm_Secondary!J264</f>
        <v>63203</v>
      </c>
      <c r="K264" s="4">
        <f>All_Medium_Comm_Primary!K264+All_Medium_Comm_Secondary!K264</f>
        <v>67095</v>
      </c>
      <c r="L264" s="4">
        <f>All_Medium_Comm_Primary!L264+All_Medium_Comm_Secondary!L264</f>
        <v>69897</v>
      </c>
      <c r="M264" s="4">
        <f>All_Medium_Comm_Primary!M264+All_Medium_Comm_Secondary!M264</f>
        <v>71989</v>
      </c>
      <c r="N264" s="4">
        <f>All_Medium_Comm_Primary!N264+All_Medium_Comm_Secondary!N264</f>
        <v>74868</v>
      </c>
      <c r="O264" s="4">
        <f>All_Medium_Comm_Primary!O264+All_Medium_Comm_Secondary!O264</f>
        <v>74590</v>
      </c>
      <c r="P264" s="4">
        <f>All_Medium_Comm_Primary!P264+All_Medium_Comm_Secondary!P264</f>
        <v>80052</v>
      </c>
      <c r="Q264" s="4">
        <f>All_Medium_Comm_Primary!Q264+All_Medium_Comm_Secondary!Q264</f>
        <v>74495</v>
      </c>
      <c r="R264" s="4">
        <f>All_Medium_Comm_Primary!R264+All_Medium_Comm_Secondary!R264</f>
        <v>68914</v>
      </c>
      <c r="S264" s="4">
        <f>All_Medium_Comm_Primary!S264+All_Medium_Comm_Secondary!S264</f>
        <v>62308</v>
      </c>
      <c r="T264" s="4">
        <f>All_Medium_Comm_Primary!T264+All_Medium_Comm_Secondary!T264</f>
        <v>56517</v>
      </c>
      <c r="U264" s="4">
        <f>All_Medium_Comm_Primary!U264+All_Medium_Comm_Secondary!U264</f>
        <v>54635</v>
      </c>
      <c r="V264" s="4">
        <f>All_Medium_Comm_Primary!V264+All_Medium_Comm_Secondary!V264</f>
        <v>51057</v>
      </c>
      <c r="W264" s="4">
        <f>All_Medium_Comm_Primary!W264+All_Medium_Comm_Secondary!W264</f>
        <v>46262</v>
      </c>
      <c r="X264" s="4">
        <f>All_Medium_Comm_Primary!X264+All_Medium_Comm_Secondary!X264</f>
        <v>41783</v>
      </c>
      <c r="Y264" s="4">
        <f>All_Medium_Comm_Primary!Y264+All_Medium_Comm_Secondary!Y264</f>
        <v>41171</v>
      </c>
    </row>
    <row r="265" spans="1:25" x14ac:dyDescent="0.2">
      <c r="A265" s="7">
        <v>42991</v>
      </c>
      <c r="B265" s="4">
        <f>All_Medium_Comm_Primary!B265+All_Medium_Comm_Secondary!B265</f>
        <v>39242</v>
      </c>
      <c r="C265" s="4">
        <f>All_Medium_Comm_Primary!C265+All_Medium_Comm_Secondary!C265</f>
        <v>37931</v>
      </c>
      <c r="D265" s="4">
        <f>All_Medium_Comm_Primary!D265+All_Medium_Comm_Secondary!D265</f>
        <v>37970</v>
      </c>
      <c r="E265" s="4">
        <f>All_Medium_Comm_Primary!E265+All_Medium_Comm_Secondary!E265</f>
        <v>39531</v>
      </c>
      <c r="F265" s="4">
        <f>All_Medium_Comm_Primary!F265+All_Medium_Comm_Secondary!F265</f>
        <v>40937</v>
      </c>
      <c r="G265" s="4">
        <f>All_Medium_Comm_Primary!G265+All_Medium_Comm_Secondary!G265</f>
        <v>45167</v>
      </c>
      <c r="H265" s="4">
        <f>All_Medium_Comm_Primary!H265+All_Medium_Comm_Secondary!H265</f>
        <v>46936</v>
      </c>
      <c r="I265" s="4">
        <f>All_Medium_Comm_Primary!I265+All_Medium_Comm_Secondary!I265</f>
        <v>54762</v>
      </c>
      <c r="J265" s="4">
        <f>All_Medium_Comm_Primary!J265+All_Medium_Comm_Secondary!J265</f>
        <v>63983</v>
      </c>
      <c r="K265" s="4">
        <f>All_Medium_Comm_Primary!K265+All_Medium_Comm_Secondary!K265</f>
        <v>68561</v>
      </c>
      <c r="L265" s="4">
        <f>All_Medium_Comm_Primary!L265+All_Medium_Comm_Secondary!L265</f>
        <v>71211</v>
      </c>
      <c r="M265" s="4">
        <f>All_Medium_Comm_Primary!M265+All_Medium_Comm_Secondary!M265</f>
        <v>74327</v>
      </c>
      <c r="N265" s="4">
        <f>All_Medium_Comm_Primary!N265+All_Medium_Comm_Secondary!N265</f>
        <v>78127</v>
      </c>
      <c r="O265" s="4">
        <f>All_Medium_Comm_Primary!O265+All_Medium_Comm_Secondary!O265</f>
        <v>80874</v>
      </c>
      <c r="P265" s="4">
        <f>All_Medium_Comm_Primary!P265+All_Medium_Comm_Secondary!P265</f>
        <v>81069</v>
      </c>
      <c r="Q265" s="4">
        <f>All_Medium_Comm_Primary!Q265+All_Medium_Comm_Secondary!Q265</f>
        <v>78527</v>
      </c>
      <c r="R265" s="4">
        <f>All_Medium_Comm_Primary!R265+All_Medium_Comm_Secondary!R265</f>
        <v>71796</v>
      </c>
      <c r="S265" s="4">
        <f>All_Medium_Comm_Primary!S265+All_Medium_Comm_Secondary!S265</f>
        <v>64593</v>
      </c>
      <c r="T265" s="4">
        <f>All_Medium_Comm_Primary!T265+All_Medium_Comm_Secondary!T265</f>
        <v>58665</v>
      </c>
      <c r="U265" s="4">
        <f>All_Medium_Comm_Primary!U265+All_Medium_Comm_Secondary!U265</f>
        <v>56277</v>
      </c>
      <c r="V265" s="4">
        <f>All_Medium_Comm_Primary!V265+All_Medium_Comm_Secondary!V265</f>
        <v>52626</v>
      </c>
      <c r="W265" s="4">
        <f>All_Medium_Comm_Primary!W265+All_Medium_Comm_Secondary!W265</f>
        <v>47428</v>
      </c>
      <c r="X265" s="4">
        <f>All_Medium_Comm_Primary!X265+All_Medium_Comm_Secondary!X265</f>
        <v>42834</v>
      </c>
      <c r="Y265" s="4">
        <f>All_Medium_Comm_Primary!Y265+All_Medium_Comm_Secondary!Y265</f>
        <v>41643</v>
      </c>
    </row>
    <row r="266" spans="1:25" x14ac:dyDescent="0.2">
      <c r="A266" s="7">
        <v>42992</v>
      </c>
      <c r="B266" s="4">
        <f>All_Medium_Comm_Primary!B266+All_Medium_Comm_Secondary!B266</f>
        <v>39603</v>
      </c>
      <c r="C266" s="4">
        <f>All_Medium_Comm_Primary!C266+All_Medium_Comm_Secondary!C266</f>
        <v>38561</v>
      </c>
      <c r="D266" s="4">
        <f>All_Medium_Comm_Primary!D266+All_Medium_Comm_Secondary!D266</f>
        <v>38873</v>
      </c>
      <c r="E266" s="4">
        <f>All_Medium_Comm_Primary!E266+All_Medium_Comm_Secondary!E266</f>
        <v>39162</v>
      </c>
      <c r="F266" s="4">
        <f>All_Medium_Comm_Primary!F266+All_Medium_Comm_Secondary!F266</f>
        <v>40995</v>
      </c>
      <c r="G266" s="4">
        <f>All_Medium_Comm_Primary!G266+All_Medium_Comm_Secondary!G266</f>
        <v>46144</v>
      </c>
      <c r="H266" s="4">
        <f>All_Medium_Comm_Primary!H266+All_Medium_Comm_Secondary!H266</f>
        <v>47212</v>
      </c>
      <c r="I266" s="4">
        <f>All_Medium_Comm_Primary!I266+All_Medium_Comm_Secondary!I266</f>
        <v>54673</v>
      </c>
      <c r="J266" s="4">
        <f>All_Medium_Comm_Primary!J266+All_Medium_Comm_Secondary!J266</f>
        <v>64436</v>
      </c>
      <c r="K266" s="4">
        <f>All_Medium_Comm_Primary!K266+All_Medium_Comm_Secondary!K266</f>
        <v>69192</v>
      </c>
      <c r="L266" s="4">
        <f>All_Medium_Comm_Primary!L266+All_Medium_Comm_Secondary!L266</f>
        <v>72932</v>
      </c>
      <c r="M266" s="4">
        <f>All_Medium_Comm_Primary!M266+All_Medium_Comm_Secondary!M266</f>
        <v>75635</v>
      </c>
      <c r="N266" s="4">
        <f>All_Medium_Comm_Primary!N266+All_Medium_Comm_Secondary!N266</f>
        <v>80055</v>
      </c>
      <c r="O266" s="4">
        <f>All_Medium_Comm_Primary!O266+All_Medium_Comm_Secondary!O266</f>
        <v>83398</v>
      </c>
      <c r="P266" s="4">
        <f>All_Medium_Comm_Primary!P266+All_Medium_Comm_Secondary!P266</f>
        <v>83949</v>
      </c>
      <c r="Q266" s="4">
        <f>All_Medium_Comm_Primary!Q266+All_Medium_Comm_Secondary!Q266</f>
        <v>80423</v>
      </c>
      <c r="R266" s="4">
        <f>All_Medium_Comm_Primary!R266+All_Medium_Comm_Secondary!R266</f>
        <v>73520</v>
      </c>
      <c r="S266" s="4">
        <f>All_Medium_Comm_Primary!S266+All_Medium_Comm_Secondary!S266</f>
        <v>65873</v>
      </c>
      <c r="T266" s="4">
        <f>All_Medium_Comm_Primary!T266+All_Medium_Comm_Secondary!T266</f>
        <v>60203</v>
      </c>
      <c r="U266" s="4">
        <f>All_Medium_Comm_Primary!U266+All_Medium_Comm_Secondary!U266</f>
        <v>57611</v>
      </c>
      <c r="V266" s="4">
        <f>All_Medium_Comm_Primary!V266+All_Medium_Comm_Secondary!V266</f>
        <v>54022</v>
      </c>
      <c r="W266" s="4">
        <f>All_Medium_Comm_Primary!W266+All_Medium_Comm_Secondary!W266</f>
        <v>48817</v>
      </c>
      <c r="X266" s="4">
        <f>All_Medium_Comm_Primary!X266+All_Medium_Comm_Secondary!X266</f>
        <v>44070</v>
      </c>
      <c r="Y266" s="4">
        <f>All_Medium_Comm_Primary!Y266+All_Medium_Comm_Secondary!Y266</f>
        <v>43396</v>
      </c>
    </row>
    <row r="267" spans="1:25" x14ac:dyDescent="0.2">
      <c r="A267" s="7">
        <v>42993</v>
      </c>
      <c r="B267" s="4">
        <f>All_Medium_Comm_Primary!B267+All_Medium_Comm_Secondary!B267</f>
        <v>41483</v>
      </c>
      <c r="C267" s="4">
        <f>All_Medium_Comm_Primary!C267+All_Medium_Comm_Secondary!C267</f>
        <v>40072</v>
      </c>
      <c r="D267" s="4">
        <f>All_Medium_Comm_Primary!D267+All_Medium_Comm_Secondary!D267</f>
        <v>40272</v>
      </c>
      <c r="E267" s="4">
        <f>All_Medium_Comm_Primary!E267+All_Medium_Comm_Secondary!E267</f>
        <v>40373</v>
      </c>
      <c r="F267" s="4">
        <f>All_Medium_Comm_Primary!F267+All_Medium_Comm_Secondary!F267</f>
        <v>42333</v>
      </c>
      <c r="G267" s="4">
        <f>All_Medium_Comm_Primary!G267+All_Medium_Comm_Secondary!G267</f>
        <v>46305</v>
      </c>
      <c r="H267" s="4">
        <f>All_Medium_Comm_Primary!H267+All_Medium_Comm_Secondary!H267</f>
        <v>47674</v>
      </c>
      <c r="I267" s="4">
        <f>All_Medium_Comm_Primary!I267+All_Medium_Comm_Secondary!I267</f>
        <v>55012</v>
      </c>
      <c r="J267" s="4">
        <f>All_Medium_Comm_Primary!J267+All_Medium_Comm_Secondary!J267</f>
        <v>65019</v>
      </c>
      <c r="K267" s="4">
        <f>All_Medium_Comm_Primary!K267+All_Medium_Comm_Secondary!K267</f>
        <v>68767</v>
      </c>
      <c r="L267" s="4">
        <f>All_Medium_Comm_Primary!L267+All_Medium_Comm_Secondary!L267</f>
        <v>71642</v>
      </c>
      <c r="M267" s="4">
        <f>All_Medium_Comm_Primary!M267+All_Medium_Comm_Secondary!M267</f>
        <v>74346</v>
      </c>
      <c r="N267" s="4">
        <f>All_Medium_Comm_Primary!N267+All_Medium_Comm_Secondary!N267</f>
        <v>77817</v>
      </c>
      <c r="O267" s="4">
        <f>All_Medium_Comm_Primary!O267+All_Medium_Comm_Secondary!O267</f>
        <v>78805</v>
      </c>
      <c r="P267" s="4">
        <f>All_Medium_Comm_Primary!P267+All_Medium_Comm_Secondary!P267</f>
        <v>78643</v>
      </c>
      <c r="Q267" s="4">
        <f>All_Medium_Comm_Primary!Q267+All_Medium_Comm_Secondary!Q267</f>
        <v>75810</v>
      </c>
      <c r="R267" s="4">
        <f>All_Medium_Comm_Primary!R267+All_Medium_Comm_Secondary!R267</f>
        <v>69196</v>
      </c>
      <c r="S267" s="4">
        <f>All_Medium_Comm_Primary!S267+All_Medium_Comm_Secondary!S267</f>
        <v>62300</v>
      </c>
      <c r="T267" s="4">
        <f>All_Medium_Comm_Primary!T267+All_Medium_Comm_Secondary!T267</f>
        <v>56563</v>
      </c>
      <c r="U267" s="4">
        <f>All_Medium_Comm_Primary!U267+All_Medium_Comm_Secondary!U267</f>
        <v>53639</v>
      </c>
      <c r="V267" s="4">
        <f>All_Medium_Comm_Primary!V267+All_Medium_Comm_Secondary!V267</f>
        <v>50756</v>
      </c>
      <c r="W267" s="4">
        <f>All_Medium_Comm_Primary!W267+All_Medium_Comm_Secondary!W267</f>
        <v>47072</v>
      </c>
      <c r="X267" s="4">
        <f>All_Medium_Comm_Primary!X267+All_Medium_Comm_Secondary!X267</f>
        <v>43390</v>
      </c>
      <c r="Y267" s="4">
        <f>All_Medium_Comm_Primary!Y267+All_Medium_Comm_Secondary!Y267</f>
        <v>42953</v>
      </c>
    </row>
    <row r="268" spans="1:25" x14ac:dyDescent="0.2">
      <c r="A268" s="7">
        <v>42994</v>
      </c>
      <c r="B268" s="4">
        <f>All_Medium_Comm_Primary!B268+All_Medium_Comm_Secondary!B268</f>
        <v>39529</v>
      </c>
      <c r="C268" s="4">
        <f>All_Medium_Comm_Primary!C268+All_Medium_Comm_Secondary!C268</f>
        <v>38566</v>
      </c>
      <c r="D268" s="4">
        <f>All_Medium_Comm_Primary!D268+All_Medium_Comm_Secondary!D268</f>
        <v>38103</v>
      </c>
      <c r="E268" s="4">
        <f>All_Medium_Comm_Primary!E268+All_Medium_Comm_Secondary!E268</f>
        <v>38243</v>
      </c>
      <c r="F268" s="4">
        <f>All_Medium_Comm_Primary!F268+All_Medium_Comm_Secondary!F268</f>
        <v>39353</v>
      </c>
      <c r="G268" s="4">
        <f>All_Medium_Comm_Primary!G268+All_Medium_Comm_Secondary!G268</f>
        <v>41043</v>
      </c>
      <c r="H268" s="4">
        <f>All_Medium_Comm_Primary!H268+All_Medium_Comm_Secondary!H268</f>
        <v>41796</v>
      </c>
      <c r="I268" s="4">
        <f>All_Medium_Comm_Primary!I268+All_Medium_Comm_Secondary!I268</f>
        <v>43494</v>
      </c>
      <c r="J268" s="4">
        <f>All_Medium_Comm_Primary!J268+All_Medium_Comm_Secondary!J268</f>
        <v>44671</v>
      </c>
      <c r="K268" s="4">
        <f>All_Medium_Comm_Primary!K268+All_Medium_Comm_Secondary!K268</f>
        <v>47647</v>
      </c>
      <c r="L268" s="4">
        <f>All_Medium_Comm_Primary!L268+All_Medium_Comm_Secondary!L268</f>
        <v>48834</v>
      </c>
      <c r="M268" s="4">
        <f>All_Medium_Comm_Primary!M268+All_Medium_Comm_Secondary!M268</f>
        <v>52120</v>
      </c>
      <c r="N268" s="4">
        <f>All_Medium_Comm_Primary!N268+All_Medium_Comm_Secondary!N268</f>
        <v>54170</v>
      </c>
      <c r="O268" s="4">
        <f>All_Medium_Comm_Primary!O268+All_Medium_Comm_Secondary!O268</f>
        <v>57683</v>
      </c>
      <c r="P268" s="4">
        <f>All_Medium_Comm_Primary!P268+All_Medium_Comm_Secondary!P268</f>
        <v>55466</v>
      </c>
      <c r="Q268" s="4">
        <f>All_Medium_Comm_Primary!Q268+All_Medium_Comm_Secondary!Q268</f>
        <v>54327</v>
      </c>
      <c r="R268" s="4">
        <f>All_Medium_Comm_Primary!R268+All_Medium_Comm_Secondary!R268</f>
        <v>54153</v>
      </c>
      <c r="S268" s="4">
        <f>All_Medium_Comm_Primary!S268+All_Medium_Comm_Secondary!S268</f>
        <v>52186</v>
      </c>
      <c r="T268" s="4">
        <f>All_Medium_Comm_Primary!T268+All_Medium_Comm_Secondary!T268</f>
        <v>46696</v>
      </c>
      <c r="U268" s="4">
        <f>All_Medium_Comm_Primary!U268+All_Medium_Comm_Secondary!U268</f>
        <v>47315</v>
      </c>
      <c r="V268" s="4">
        <f>All_Medium_Comm_Primary!V268+All_Medium_Comm_Secondary!V268</f>
        <v>45548</v>
      </c>
      <c r="W268" s="4">
        <f>All_Medium_Comm_Primary!W268+All_Medium_Comm_Secondary!W268</f>
        <v>45328</v>
      </c>
      <c r="X268" s="4">
        <f>All_Medium_Comm_Primary!X268+All_Medium_Comm_Secondary!X268</f>
        <v>42595</v>
      </c>
      <c r="Y268" s="4">
        <f>All_Medium_Comm_Primary!Y268+All_Medium_Comm_Secondary!Y268</f>
        <v>41987</v>
      </c>
    </row>
    <row r="269" spans="1:25" x14ac:dyDescent="0.2">
      <c r="A269" s="7">
        <v>42995</v>
      </c>
      <c r="B269" s="4">
        <f>All_Medium_Comm_Primary!B269+All_Medium_Comm_Secondary!B269</f>
        <v>40439</v>
      </c>
      <c r="C269" s="4">
        <f>All_Medium_Comm_Primary!C269+All_Medium_Comm_Secondary!C269</f>
        <v>39152</v>
      </c>
      <c r="D269" s="4">
        <f>All_Medium_Comm_Primary!D269+All_Medium_Comm_Secondary!D269</f>
        <v>38461</v>
      </c>
      <c r="E269" s="4">
        <f>All_Medium_Comm_Primary!E269+All_Medium_Comm_Secondary!E269</f>
        <v>38044</v>
      </c>
      <c r="F269" s="4">
        <f>All_Medium_Comm_Primary!F269+All_Medium_Comm_Secondary!F269</f>
        <v>38699</v>
      </c>
      <c r="G269" s="4">
        <f>All_Medium_Comm_Primary!G269+All_Medium_Comm_Secondary!G269</f>
        <v>39696</v>
      </c>
      <c r="H269" s="4">
        <f>All_Medium_Comm_Primary!H269+All_Medium_Comm_Secondary!H269</f>
        <v>39925</v>
      </c>
      <c r="I269" s="4">
        <f>All_Medium_Comm_Primary!I269+All_Medium_Comm_Secondary!I269</f>
        <v>41332</v>
      </c>
      <c r="J269" s="4">
        <f>All_Medium_Comm_Primary!J269+All_Medium_Comm_Secondary!J269</f>
        <v>42960</v>
      </c>
      <c r="K269" s="4">
        <f>All_Medium_Comm_Primary!K269+All_Medium_Comm_Secondary!K269</f>
        <v>46625</v>
      </c>
      <c r="L269" s="4">
        <f>All_Medium_Comm_Primary!L269+All_Medium_Comm_Secondary!L269</f>
        <v>47560</v>
      </c>
      <c r="M269" s="4">
        <f>All_Medium_Comm_Primary!M269+All_Medium_Comm_Secondary!M269</f>
        <v>51590</v>
      </c>
      <c r="N269" s="4">
        <f>All_Medium_Comm_Primary!N269+All_Medium_Comm_Secondary!N269</f>
        <v>54977</v>
      </c>
      <c r="O269" s="4">
        <f>All_Medium_Comm_Primary!O269+All_Medium_Comm_Secondary!O269</f>
        <v>59256</v>
      </c>
      <c r="P269" s="4">
        <f>All_Medium_Comm_Primary!P269+All_Medium_Comm_Secondary!P269</f>
        <v>57141</v>
      </c>
      <c r="Q269" s="4">
        <f>All_Medium_Comm_Primary!Q269+All_Medium_Comm_Secondary!Q269</f>
        <v>55899</v>
      </c>
      <c r="R269" s="4">
        <f>All_Medium_Comm_Primary!R269+All_Medium_Comm_Secondary!R269</f>
        <v>54948</v>
      </c>
      <c r="S269" s="4">
        <f>All_Medium_Comm_Primary!S269+All_Medium_Comm_Secondary!S269</f>
        <v>55066</v>
      </c>
      <c r="T269" s="4">
        <f>All_Medium_Comm_Primary!T269+All_Medium_Comm_Secondary!T269</f>
        <v>49532</v>
      </c>
      <c r="U269" s="4">
        <f>All_Medium_Comm_Primary!U269+All_Medium_Comm_Secondary!U269</f>
        <v>50269</v>
      </c>
      <c r="V269" s="4">
        <f>All_Medium_Comm_Primary!V269+All_Medium_Comm_Secondary!V269</f>
        <v>48594</v>
      </c>
      <c r="W269" s="4">
        <f>All_Medium_Comm_Primary!W269+All_Medium_Comm_Secondary!W269</f>
        <v>45641</v>
      </c>
      <c r="X269" s="4">
        <f>All_Medium_Comm_Primary!X269+All_Medium_Comm_Secondary!X269</f>
        <v>41765</v>
      </c>
      <c r="Y269" s="4">
        <f>All_Medium_Comm_Primary!Y269+All_Medium_Comm_Secondary!Y269</f>
        <v>40766</v>
      </c>
    </row>
    <row r="270" spans="1:25" x14ac:dyDescent="0.2">
      <c r="A270" s="7">
        <v>42996</v>
      </c>
      <c r="B270" s="4">
        <f>All_Medium_Comm_Primary!B270+All_Medium_Comm_Secondary!B270</f>
        <v>40643</v>
      </c>
      <c r="C270" s="4">
        <f>All_Medium_Comm_Primary!C270+All_Medium_Comm_Secondary!C270</f>
        <v>39365</v>
      </c>
      <c r="D270" s="4">
        <f>All_Medium_Comm_Primary!D270+All_Medium_Comm_Secondary!D270</f>
        <v>39952</v>
      </c>
      <c r="E270" s="4">
        <f>All_Medium_Comm_Primary!E270+All_Medium_Comm_Secondary!E270</f>
        <v>39852</v>
      </c>
      <c r="F270" s="4">
        <f>All_Medium_Comm_Primary!F270+All_Medium_Comm_Secondary!F270</f>
        <v>41610</v>
      </c>
      <c r="G270" s="4">
        <f>All_Medium_Comm_Primary!G270+All_Medium_Comm_Secondary!G270</f>
        <v>46299</v>
      </c>
      <c r="H270" s="4">
        <f>All_Medium_Comm_Primary!H270+All_Medium_Comm_Secondary!H270</f>
        <v>48950</v>
      </c>
      <c r="I270" s="4">
        <f>All_Medium_Comm_Primary!I270+All_Medium_Comm_Secondary!I270</f>
        <v>57026</v>
      </c>
      <c r="J270" s="4">
        <f>All_Medium_Comm_Primary!J270+All_Medium_Comm_Secondary!J270</f>
        <v>66679</v>
      </c>
      <c r="K270" s="4">
        <f>All_Medium_Comm_Primary!K270+All_Medium_Comm_Secondary!K270</f>
        <v>70038</v>
      </c>
      <c r="L270" s="4">
        <f>All_Medium_Comm_Primary!L270+All_Medium_Comm_Secondary!L270</f>
        <v>73036</v>
      </c>
      <c r="M270" s="4">
        <f>All_Medium_Comm_Primary!M270+All_Medium_Comm_Secondary!M270</f>
        <v>75469</v>
      </c>
      <c r="N270" s="4">
        <f>All_Medium_Comm_Primary!N270+All_Medium_Comm_Secondary!N270</f>
        <v>77343</v>
      </c>
      <c r="O270" s="4">
        <f>All_Medium_Comm_Primary!O270+All_Medium_Comm_Secondary!O270</f>
        <v>78191</v>
      </c>
      <c r="P270" s="4">
        <f>All_Medium_Comm_Primary!P270+All_Medium_Comm_Secondary!P270</f>
        <v>77567</v>
      </c>
      <c r="Q270" s="4">
        <f>All_Medium_Comm_Primary!Q270+All_Medium_Comm_Secondary!Q270</f>
        <v>73935</v>
      </c>
      <c r="R270" s="4">
        <f>All_Medium_Comm_Primary!R270+All_Medium_Comm_Secondary!R270</f>
        <v>68864</v>
      </c>
      <c r="S270" s="4">
        <f>All_Medium_Comm_Primary!S270+All_Medium_Comm_Secondary!S270</f>
        <v>63536</v>
      </c>
      <c r="T270" s="4">
        <f>All_Medium_Comm_Primary!T270+All_Medium_Comm_Secondary!T270</f>
        <v>60225</v>
      </c>
      <c r="U270" s="4">
        <f>All_Medium_Comm_Primary!U270+All_Medium_Comm_Secondary!U270</f>
        <v>55207</v>
      </c>
      <c r="V270" s="4">
        <f>All_Medium_Comm_Primary!V270+All_Medium_Comm_Secondary!V270</f>
        <v>50820</v>
      </c>
      <c r="W270" s="4">
        <f>All_Medium_Comm_Primary!W270+All_Medium_Comm_Secondary!W270</f>
        <v>45784</v>
      </c>
      <c r="X270" s="4">
        <f>All_Medium_Comm_Primary!X270+All_Medium_Comm_Secondary!X270</f>
        <v>41798</v>
      </c>
      <c r="Y270" s="4">
        <f>All_Medium_Comm_Primary!Y270+All_Medium_Comm_Secondary!Y270</f>
        <v>41409</v>
      </c>
    </row>
    <row r="271" spans="1:25" x14ac:dyDescent="0.2">
      <c r="A271" s="7">
        <v>42997</v>
      </c>
      <c r="B271" s="4">
        <f>All_Medium_Comm_Primary!B271+All_Medium_Comm_Secondary!B271</f>
        <v>40329</v>
      </c>
      <c r="C271" s="4">
        <f>All_Medium_Comm_Primary!C271+All_Medium_Comm_Secondary!C271</f>
        <v>39150</v>
      </c>
      <c r="D271" s="4">
        <f>All_Medium_Comm_Primary!D271+All_Medium_Comm_Secondary!D271</f>
        <v>39030</v>
      </c>
      <c r="E271" s="4">
        <f>All_Medium_Comm_Primary!E271+All_Medium_Comm_Secondary!E271</f>
        <v>39659</v>
      </c>
      <c r="F271" s="4">
        <f>All_Medium_Comm_Primary!F271+All_Medium_Comm_Secondary!F271</f>
        <v>41713</v>
      </c>
      <c r="G271" s="4">
        <f>All_Medium_Comm_Primary!G271+All_Medium_Comm_Secondary!G271</f>
        <v>46428</v>
      </c>
      <c r="H271" s="4">
        <f>All_Medium_Comm_Primary!H271+All_Medium_Comm_Secondary!H271</f>
        <v>48695</v>
      </c>
      <c r="I271" s="4">
        <f>All_Medium_Comm_Primary!I271+All_Medium_Comm_Secondary!I271</f>
        <v>56319</v>
      </c>
      <c r="J271" s="4">
        <f>All_Medium_Comm_Primary!J271+All_Medium_Comm_Secondary!J271</f>
        <v>65918</v>
      </c>
      <c r="K271" s="4">
        <f>All_Medium_Comm_Primary!K271+All_Medium_Comm_Secondary!K271</f>
        <v>69266</v>
      </c>
      <c r="L271" s="4">
        <f>All_Medium_Comm_Primary!L271+All_Medium_Comm_Secondary!L271</f>
        <v>71877</v>
      </c>
      <c r="M271" s="4">
        <f>All_Medium_Comm_Primary!M271+All_Medium_Comm_Secondary!M271</f>
        <v>74668</v>
      </c>
      <c r="N271" s="4">
        <f>All_Medium_Comm_Primary!N271+All_Medium_Comm_Secondary!N271</f>
        <v>77479</v>
      </c>
      <c r="O271" s="4">
        <f>All_Medium_Comm_Primary!O271+All_Medium_Comm_Secondary!O271</f>
        <v>78833</v>
      </c>
      <c r="P271" s="4">
        <f>All_Medium_Comm_Primary!P271+All_Medium_Comm_Secondary!P271</f>
        <v>78337</v>
      </c>
      <c r="Q271" s="4">
        <f>All_Medium_Comm_Primary!Q271+All_Medium_Comm_Secondary!Q271</f>
        <v>74986</v>
      </c>
      <c r="R271" s="4">
        <f>All_Medium_Comm_Primary!R271+All_Medium_Comm_Secondary!R271</f>
        <v>69619</v>
      </c>
      <c r="S271" s="4">
        <f>All_Medium_Comm_Primary!S271+All_Medium_Comm_Secondary!S271</f>
        <v>64172</v>
      </c>
      <c r="T271" s="4">
        <f>All_Medium_Comm_Primary!T271+All_Medium_Comm_Secondary!T271</f>
        <v>59960</v>
      </c>
      <c r="U271" s="4">
        <f>All_Medium_Comm_Primary!U271+All_Medium_Comm_Secondary!U271</f>
        <v>55221</v>
      </c>
      <c r="V271" s="4">
        <f>All_Medium_Comm_Primary!V271+All_Medium_Comm_Secondary!V271</f>
        <v>51389</v>
      </c>
      <c r="W271" s="4">
        <f>All_Medium_Comm_Primary!W271+All_Medium_Comm_Secondary!W271</f>
        <v>47013</v>
      </c>
      <c r="X271" s="4">
        <f>All_Medium_Comm_Primary!X271+All_Medium_Comm_Secondary!X271</f>
        <v>43629</v>
      </c>
      <c r="Y271" s="4">
        <f>All_Medium_Comm_Primary!Y271+All_Medium_Comm_Secondary!Y271</f>
        <v>43113</v>
      </c>
    </row>
    <row r="272" spans="1:25" x14ac:dyDescent="0.2">
      <c r="A272" s="7">
        <v>42998</v>
      </c>
      <c r="B272" s="4">
        <f>All_Medium_Comm_Primary!B272+All_Medium_Comm_Secondary!B272</f>
        <v>41328</v>
      </c>
      <c r="C272" s="4">
        <f>All_Medium_Comm_Primary!C272+All_Medium_Comm_Secondary!C272</f>
        <v>40222</v>
      </c>
      <c r="D272" s="4">
        <f>All_Medium_Comm_Primary!D272+All_Medium_Comm_Secondary!D272</f>
        <v>40289</v>
      </c>
      <c r="E272" s="4">
        <f>All_Medium_Comm_Primary!E272+All_Medium_Comm_Secondary!E272</f>
        <v>40723</v>
      </c>
      <c r="F272" s="4">
        <f>All_Medium_Comm_Primary!F272+All_Medium_Comm_Secondary!F272</f>
        <v>42788</v>
      </c>
      <c r="G272" s="4">
        <f>All_Medium_Comm_Primary!G272+All_Medium_Comm_Secondary!G272</f>
        <v>47797</v>
      </c>
      <c r="H272" s="4">
        <f>All_Medium_Comm_Primary!H272+All_Medium_Comm_Secondary!H272</f>
        <v>50200</v>
      </c>
      <c r="I272" s="4">
        <f>All_Medium_Comm_Primary!I272+All_Medium_Comm_Secondary!I272</f>
        <v>58984</v>
      </c>
      <c r="J272" s="4">
        <f>All_Medium_Comm_Primary!J272+All_Medium_Comm_Secondary!J272</f>
        <v>69041</v>
      </c>
      <c r="K272" s="4">
        <f>All_Medium_Comm_Primary!K272+All_Medium_Comm_Secondary!K272</f>
        <v>72695</v>
      </c>
      <c r="L272" s="4">
        <f>All_Medium_Comm_Primary!L272+All_Medium_Comm_Secondary!L272</f>
        <v>75708</v>
      </c>
      <c r="M272" s="4">
        <f>All_Medium_Comm_Primary!M272+All_Medium_Comm_Secondary!M272</f>
        <v>78265</v>
      </c>
      <c r="N272" s="4">
        <f>All_Medium_Comm_Primary!N272+All_Medium_Comm_Secondary!N272</f>
        <v>81462</v>
      </c>
      <c r="O272" s="4">
        <f>All_Medium_Comm_Primary!O272+All_Medium_Comm_Secondary!O272</f>
        <v>82693</v>
      </c>
      <c r="P272" s="4">
        <f>All_Medium_Comm_Primary!P272+All_Medium_Comm_Secondary!P272</f>
        <v>83309</v>
      </c>
      <c r="Q272" s="4">
        <f>All_Medium_Comm_Primary!Q272+All_Medium_Comm_Secondary!Q272</f>
        <v>79910</v>
      </c>
      <c r="R272" s="4">
        <f>All_Medium_Comm_Primary!R272+All_Medium_Comm_Secondary!R272</f>
        <v>73078</v>
      </c>
      <c r="S272" s="4">
        <f>All_Medium_Comm_Primary!S272+All_Medium_Comm_Secondary!S272</f>
        <v>65834</v>
      </c>
      <c r="T272" s="4">
        <f>All_Medium_Comm_Primary!T272+All_Medium_Comm_Secondary!T272</f>
        <v>61736</v>
      </c>
      <c r="U272" s="4">
        <f>All_Medium_Comm_Primary!U272+All_Medium_Comm_Secondary!U272</f>
        <v>58263</v>
      </c>
      <c r="V272" s="4">
        <f>All_Medium_Comm_Primary!V272+All_Medium_Comm_Secondary!V272</f>
        <v>54968</v>
      </c>
      <c r="W272" s="4">
        <f>All_Medium_Comm_Primary!W272+All_Medium_Comm_Secondary!W272</f>
        <v>49627</v>
      </c>
      <c r="X272" s="4">
        <f>All_Medium_Comm_Primary!X272+All_Medium_Comm_Secondary!X272</f>
        <v>45775</v>
      </c>
      <c r="Y272" s="4">
        <f>All_Medium_Comm_Primary!Y272+All_Medium_Comm_Secondary!Y272</f>
        <v>45039</v>
      </c>
    </row>
    <row r="273" spans="1:25" x14ac:dyDescent="0.2">
      <c r="A273" s="7">
        <v>42999</v>
      </c>
      <c r="B273" s="4">
        <f>All_Medium_Comm_Primary!B273+All_Medium_Comm_Secondary!B273</f>
        <v>43337</v>
      </c>
      <c r="C273" s="4">
        <f>All_Medium_Comm_Primary!C273+All_Medium_Comm_Secondary!C273</f>
        <v>42347</v>
      </c>
      <c r="D273" s="4">
        <f>All_Medium_Comm_Primary!D273+All_Medium_Comm_Secondary!D273</f>
        <v>42472</v>
      </c>
      <c r="E273" s="4">
        <f>All_Medium_Comm_Primary!E273+All_Medium_Comm_Secondary!E273</f>
        <v>42202</v>
      </c>
      <c r="F273" s="4">
        <f>All_Medium_Comm_Primary!F273+All_Medium_Comm_Secondary!F273</f>
        <v>43866</v>
      </c>
      <c r="G273" s="4">
        <f>All_Medium_Comm_Primary!G273+All_Medium_Comm_Secondary!G273</f>
        <v>48856</v>
      </c>
      <c r="H273" s="4">
        <f>All_Medium_Comm_Primary!H273+All_Medium_Comm_Secondary!H273</f>
        <v>49669</v>
      </c>
      <c r="I273" s="4">
        <f>All_Medium_Comm_Primary!I273+All_Medium_Comm_Secondary!I273</f>
        <v>56818</v>
      </c>
      <c r="J273" s="4">
        <f>All_Medium_Comm_Primary!J273+All_Medium_Comm_Secondary!J273</f>
        <v>66047</v>
      </c>
      <c r="K273" s="4">
        <f>All_Medium_Comm_Primary!K273+All_Medium_Comm_Secondary!K273</f>
        <v>69236</v>
      </c>
      <c r="L273" s="4">
        <f>All_Medium_Comm_Primary!L273+All_Medium_Comm_Secondary!L273</f>
        <v>71840</v>
      </c>
      <c r="M273" s="4">
        <f>All_Medium_Comm_Primary!M273+All_Medium_Comm_Secondary!M273</f>
        <v>73907</v>
      </c>
      <c r="N273" s="4">
        <f>All_Medium_Comm_Primary!N273+All_Medium_Comm_Secondary!N273</f>
        <v>76767</v>
      </c>
      <c r="O273" s="4">
        <f>All_Medium_Comm_Primary!O273+All_Medium_Comm_Secondary!O273</f>
        <v>77627</v>
      </c>
      <c r="P273" s="4">
        <f>All_Medium_Comm_Primary!P273+All_Medium_Comm_Secondary!P273</f>
        <v>77845</v>
      </c>
      <c r="Q273" s="4">
        <f>All_Medium_Comm_Primary!Q273+All_Medium_Comm_Secondary!Q273</f>
        <v>74516</v>
      </c>
      <c r="R273" s="4">
        <f>All_Medium_Comm_Primary!R273+All_Medium_Comm_Secondary!R273</f>
        <v>67052</v>
      </c>
      <c r="S273" s="4">
        <f>All_Medium_Comm_Primary!S273+All_Medium_Comm_Secondary!S273</f>
        <v>61363</v>
      </c>
      <c r="T273" s="4">
        <f>All_Medium_Comm_Primary!T273+All_Medium_Comm_Secondary!T273</f>
        <v>56692</v>
      </c>
      <c r="U273" s="4">
        <f>All_Medium_Comm_Primary!U273+All_Medium_Comm_Secondary!U273</f>
        <v>54267</v>
      </c>
      <c r="V273" s="4">
        <f>All_Medium_Comm_Primary!V273+All_Medium_Comm_Secondary!V273</f>
        <v>50462</v>
      </c>
      <c r="W273" s="4">
        <f>All_Medium_Comm_Primary!W273+All_Medium_Comm_Secondary!W273</f>
        <v>46378</v>
      </c>
      <c r="X273" s="4">
        <f>All_Medium_Comm_Primary!X273+All_Medium_Comm_Secondary!X273</f>
        <v>42083</v>
      </c>
      <c r="Y273" s="4">
        <f>All_Medium_Comm_Primary!Y273+All_Medium_Comm_Secondary!Y273</f>
        <v>41762</v>
      </c>
    </row>
    <row r="274" spans="1:25" x14ac:dyDescent="0.2">
      <c r="A274" s="7">
        <v>43000</v>
      </c>
      <c r="B274" s="4">
        <f>All_Medium_Comm_Primary!B274+All_Medium_Comm_Secondary!B274</f>
        <v>39591</v>
      </c>
      <c r="C274" s="4">
        <f>All_Medium_Comm_Primary!C274+All_Medium_Comm_Secondary!C274</f>
        <v>38610</v>
      </c>
      <c r="D274" s="4">
        <f>All_Medium_Comm_Primary!D274+All_Medium_Comm_Secondary!D274</f>
        <v>38265</v>
      </c>
      <c r="E274" s="4">
        <f>All_Medium_Comm_Primary!E274+All_Medium_Comm_Secondary!E274</f>
        <v>38461</v>
      </c>
      <c r="F274" s="4">
        <f>All_Medium_Comm_Primary!F274+All_Medium_Comm_Secondary!F274</f>
        <v>41280</v>
      </c>
      <c r="G274" s="4">
        <f>All_Medium_Comm_Primary!G274+All_Medium_Comm_Secondary!G274</f>
        <v>45778</v>
      </c>
      <c r="H274" s="4">
        <f>All_Medium_Comm_Primary!H274+All_Medium_Comm_Secondary!H274</f>
        <v>47372</v>
      </c>
      <c r="I274" s="4">
        <f>All_Medium_Comm_Primary!I274+All_Medium_Comm_Secondary!I274</f>
        <v>54704</v>
      </c>
      <c r="J274" s="4">
        <f>All_Medium_Comm_Primary!J274+All_Medium_Comm_Secondary!J274</f>
        <v>63204</v>
      </c>
      <c r="K274" s="4">
        <f>All_Medium_Comm_Primary!K274+All_Medium_Comm_Secondary!K274</f>
        <v>66050</v>
      </c>
      <c r="L274" s="4">
        <f>All_Medium_Comm_Primary!L274+All_Medium_Comm_Secondary!L274</f>
        <v>68359</v>
      </c>
      <c r="M274" s="4">
        <f>All_Medium_Comm_Primary!M274+All_Medium_Comm_Secondary!M274</f>
        <v>70879</v>
      </c>
      <c r="N274" s="4">
        <f>All_Medium_Comm_Primary!N274+All_Medium_Comm_Secondary!N274</f>
        <v>72531</v>
      </c>
      <c r="O274" s="4">
        <f>All_Medium_Comm_Primary!O274+All_Medium_Comm_Secondary!O274</f>
        <v>73601</v>
      </c>
      <c r="P274" s="4">
        <f>All_Medium_Comm_Primary!P274+All_Medium_Comm_Secondary!P274</f>
        <v>73441</v>
      </c>
      <c r="Q274" s="4">
        <f>All_Medium_Comm_Primary!Q274+All_Medium_Comm_Secondary!Q274</f>
        <v>70367</v>
      </c>
      <c r="R274" s="4">
        <f>All_Medium_Comm_Primary!R274+All_Medium_Comm_Secondary!R274</f>
        <v>65128</v>
      </c>
      <c r="S274" s="4">
        <f>All_Medium_Comm_Primary!S274+All_Medium_Comm_Secondary!S274</f>
        <v>58333</v>
      </c>
      <c r="T274" s="4">
        <f>All_Medium_Comm_Primary!T274+All_Medium_Comm_Secondary!T274</f>
        <v>54343</v>
      </c>
      <c r="U274" s="4">
        <f>All_Medium_Comm_Primary!U274+All_Medium_Comm_Secondary!U274</f>
        <v>50862</v>
      </c>
      <c r="V274" s="4">
        <f>All_Medium_Comm_Primary!V274+All_Medium_Comm_Secondary!V274</f>
        <v>47993</v>
      </c>
      <c r="W274" s="4">
        <f>All_Medium_Comm_Primary!W274+All_Medium_Comm_Secondary!W274</f>
        <v>44901</v>
      </c>
      <c r="X274" s="4">
        <f>All_Medium_Comm_Primary!X274+All_Medium_Comm_Secondary!X274</f>
        <v>41715</v>
      </c>
      <c r="Y274" s="4">
        <f>All_Medium_Comm_Primary!Y274+All_Medium_Comm_Secondary!Y274</f>
        <v>41297</v>
      </c>
    </row>
    <row r="275" spans="1:25" x14ac:dyDescent="0.2">
      <c r="A275" s="7">
        <v>43001</v>
      </c>
      <c r="B275" s="4">
        <f>All_Medium_Comm_Primary!B275+All_Medium_Comm_Secondary!B275</f>
        <v>38386</v>
      </c>
      <c r="C275" s="4">
        <f>All_Medium_Comm_Primary!C275+All_Medium_Comm_Secondary!C275</f>
        <v>37819</v>
      </c>
      <c r="D275" s="4">
        <f>All_Medium_Comm_Primary!D275+All_Medium_Comm_Secondary!D275</f>
        <v>37268</v>
      </c>
      <c r="E275" s="4">
        <f>All_Medium_Comm_Primary!E275+All_Medium_Comm_Secondary!E275</f>
        <v>37300</v>
      </c>
      <c r="F275" s="4">
        <f>All_Medium_Comm_Primary!F275+All_Medium_Comm_Secondary!F275</f>
        <v>38486</v>
      </c>
      <c r="G275" s="4">
        <f>All_Medium_Comm_Primary!G275+All_Medium_Comm_Secondary!G275</f>
        <v>40046</v>
      </c>
      <c r="H275" s="4">
        <f>All_Medium_Comm_Primary!H275+All_Medium_Comm_Secondary!H275</f>
        <v>41450</v>
      </c>
      <c r="I275" s="4">
        <f>All_Medium_Comm_Primary!I275+All_Medium_Comm_Secondary!I275</f>
        <v>43091</v>
      </c>
      <c r="J275" s="4">
        <f>All_Medium_Comm_Primary!J275+All_Medium_Comm_Secondary!J275</f>
        <v>43474</v>
      </c>
      <c r="K275" s="4">
        <f>All_Medium_Comm_Primary!K275+All_Medium_Comm_Secondary!K275</f>
        <v>46190</v>
      </c>
      <c r="L275" s="4">
        <f>All_Medium_Comm_Primary!L275+All_Medium_Comm_Secondary!L275</f>
        <v>47081</v>
      </c>
      <c r="M275" s="4">
        <f>All_Medium_Comm_Primary!M275+All_Medium_Comm_Secondary!M275</f>
        <v>50393</v>
      </c>
      <c r="N275" s="4">
        <f>All_Medium_Comm_Primary!N275+All_Medium_Comm_Secondary!N275</f>
        <v>52902</v>
      </c>
      <c r="O275" s="4">
        <f>All_Medium_Comm_Primary!O275+All_Medium_Comm_Secondary!O275</f>
        <v>56498</v>
      </c>
      <c r="P275" s="4">
        <f>All_Medium_Comm_Primary!P275+All_Medium_Comm_Secondary!P275</f>
        <v>54264</v>
      </c>
      <c r="Q275" s="4">
        <f>All_Medium_Comm_Primary!Q275+All_Medium_Comm_Secondary!Q275</f>
        <v>53472</v>
      </c>
      <c r="R275" s="4">
        <f>All_Medium_Comm_Primary!R275+All_Medium_Comm_Secondary!R275</f>
        <v>54119</v>
      </c>
      <c r="S275" s="4">
        <f>All_Medium_Comm_Primary!S275+All_Medium_Comm_Secondary!S275</f>
        <v>52050</v>
      </c>
      <c r="T275" s="4">
        <f>All_Medium_Comm_Primary!T275+All_Medium_Comm_Secondary!T275</f>
        <v>46860</v>
      </c>
      <c r="U275" s="4">
        <f>All_Medium_Comm_Primary!U275+All_Medium_Comm_Secondary!U275</f>
        <v>47198</v>
      </c>
      <c r="V275" s="4">
        <f>All_Medium_Comm_Primary!V275+All_Medium_Comm_Secondary!V275</f>
        <v>45020</v>
      </c>
      <c r="W275" s="4">
        <f>All_Medium_Comm_Primary!W275+All_Medium_Comm_Secondary!W275</f>
        <v>44867</v>
      </c>
      <c r="X275" s="4">
        <f>All_Medium_Comm_Primary!X275+All_Medium_Comm_Secondary!X275</f>
        <v>42345</v>
      </c>
      <c r="Y275" s="4">
        <f>All_Medium_Comm_Primary!Y275+All_Medium_Comm_Secondary!Y275</f>
        <v>42243</v>
      </c>
    </row>
    <row r="276" spans="1:25" x14ac:dyDescent="0.2">
      <c r="A276" s="7">
        <v>43002</v>
      </c>
      <c r="B276" s="4">
        <f>All_Medium_Comm_Primary!B276+All_Medium_Comm_Secondary!B276</f>
        <v>40906</v>
      </c>
      <c r="C276" s="4">
        <f>All_Medium_Comm_Primary!C276+All_Medium_Comm_Secondary!C276</f>
        <v>39619</v>
      </c>
      <c r="D276" s="4">
        <f>All_Medium_Comm_Primary!D276+All_Medium_Comm_Secondary!D276</f>
        <v>38889</v>
      </c>
      <c r="E276" s="4">
        <f>All_Medium_Comm_Primary!E276+All_Medium_Comm_Secondary!E276</f>
        <v>38868</v>
      </c>
      <c r="F276" s="4">
        <f>All_Medium_Comm_Primary!F276+All_Medium_Comm_Secondary!F276</f>
        <v>39372</v>
      </c>
      <c r="G276" s="4">
        <f>All_Medium_Comm_Primary!G276+All_Medium_Comm_Secondary!G276</f>
        <v>40232</v>
      </c>
      <c r="H276" s="4">
        <f>All_Medium_Comm_Primary!H276+All_Medium_Comm_Secondary!H276</f>
        <v>40626</v>
      </c>
      <c r="I276" s="4">
        <f>All_Medium_Comm_Primary!I276+All_Medium_Comm_Secondary!I276</f>
        <v>41910</v>
      </c>
      <c r="J276" s="4">
        <f>All_Medium_Comm_Primary!J276+All_Medium_Comm_Secondary!J276</f>
        <v>43679</v>
      </c>
      <c r="K276" s="4">
        <f>All_Medium_Comm_Primary!K276+All_Medium_Comm_Secondary!K276</f>
        <v>48368</v>
      </c>
      <c r="L276" s="4">
        <f>All_Medium_Comm_Primary!L276+All_Medium_Comm_Secondary!L276</f>
        <v>49199</v>
      </c>
      <c r="M276" s="4">
        <f>All_Medium_Comm_Primary!M276+All_Medium_Comm_Secondary!M276</f>
        <v>53244</v>
      </c>
      <c r="N276" s="4">
        <f>All_Medium_Comm_Primary!N276+All_Medium_Comm_Secondary!N276</f>
        <v>57854</v>
      </c>
      <c r="O276" s="4">
        <f>All_Medium_Comm_Primary!O276+All_Medium_Comm_Secondary!O276</f>
        <v>64535</v>
      </c>
      <c r="P276" s="4">
        <f>All_Medium_Comm_Primary!P276+All_Medium_Comm_Secondary!P276</f>
        <v>61902</v>
      </c>
      <c r="Q276" s="4">
        <f>All_Medium_Comm_Primary!Q276+All_Medium_Comm_Secondary!Q276</f>
        <v>60246</v>
      </c>
      <c r="R276" s="4">
        <f>All_Medium_Comm_Primary!R276+All_Medium_Comm_Secondary!R276</f>
        <v>60514</v>
      </c>
      <c r="S276" s="4">
        <f>All_Medium_Comm_Primary!S276+All_Medium_Comm_Secondary!S276</f>
        <v>58835</v>
      </c>
      <c r="T276" s="4">
        <f>All_Medium_Comm_Primary!T276+All_Medium_Comm_Secondary!T276</f>
        <v>53757</v>
      </c>
      <c r="U276" s="4">
        <f>All_Medium_Comm_Primary!U276+All_Medium_Comm_Secondary!U276</f>
        <v>54634</v>
      </c>
      <c r="V276" s="4">
        <f>All_Medium_Comm_Primary!V276+All_Medium_Comm_Secondary!V276</f>
        <v>50630</v>
      </c>
      <c r="W276" s="4">
        <f>All_Medium_Comm_Primary!W276+All_Medium_Comm_Secondary!W276</f>
        <v>49487</v>
      </c>
      <c r="X276" s="4">
        <f>All_Medium_Comm_Primary!X276+All_Medium_Comm_Secondary!X276</f>
        <v>45878</v>
      </c>
      <c r="Y276" s="4">
        <f>All_Medium_Comm_Primary!Y276+All_Medium_Comm_Secondary!Y276</f>
        <v>45155</v>
      </c>
    </row>
    <row r="277" spans="1:25" x14ac:dyDescent="0.2">
      <c r="A277" s="7">
        <v>43003</v>
      </c>
      <c r="B277" s="4">
        <f>All_Medium_Comm_Primary!B277+All_Medium_Comm_Secondary!B277</f>
        <v>45353</v>
      </c>
      <c r="C277" s="4">
        <f>All_Medium_Comm_Primary!C277+All_Medium_Comm_Secondary!C277</f>
        <v>43985</v>
      </c>
      <c r="D277" s="4">
        <f>All_Medium_Comm_Primary!D277+All_Medium_Comm_Secondary!D277</f>
        <v>43458</v>
      </c>
      <c r="E277" s="4">
        <f>All_Medium_Comm_Primary!E277+All_Medium_Comm_Secondary!E277</f>
        <v>44058</v>
      </c>
      <c r="F277" s="4">
        <f>All_Medium_Comm_Primary!F277+All_Medium_Comm_Secondary!F277</f>
        <v>45852</v>
      </c>
      <c r="G277" s="4">
        <f>All_Medium_Comm_Primary!G277+All_Medium_Comm_Secondary!G277</f>
        <v>50599</v>
      </c>
      <c r="H277" s="4">
        <f>All_Medium_Comm_Primary!H277+All_Medium_Comm_Secondary!H277</f>
        <v>51973</v>
      </c>
      <c r="I277" s="4">
        <f>All_Medium_Comm_Primary!I277+All_Medium_Comm_Secondary!I277</f>
        <v>60050</v>
      </c>
      <c r="J277" s="4">
        <f>All_Medium_Comm_Primary!J277+All_Medium_Comm_Secondary!J277</f>
        <v>70819</v>
      </c>
      <c r="K277" s="4">
        <f>All_Medium_Comm_Primary!K277+All_Medium_Comm_Secondary!K277</f>
        <v>76149</v>
      </c>
      <c r="L277" s="4">
        <f>All_Medium_Comm_Primary!L277+All_Medium_Comm_Secondary!L277</f>
        <v>80985</v>
      </c>
      <c r="M277" s="4">
        <f>All_Medium_Comm_Primary!M277+All_Medium_Comm_Secondary!M277</f>
        <v>86165</v>
      </c>
      <c r="N277" s="4">
        <f>All_Medium_Comm_Primary!N277+All_Medium_Comm_Secondary!N277</f>
        <v>91213</v>
      </c>
      <c r="O277" s="4">
        <f>All_Medium_Comm_Primary!O277+All_Medium_Comm_Secondary!O277</f>
        <v>93741</v>
      </c>
      <c r="P277" s="4">
        <f>All_Medium_Comm_Primary!P277+All_Medium_Comm_Secondary!P277</f>
        <v>94529</v>
      </c>
      <c r="Q277" s="4">
        <f>All_Medium_Comm_Primary!Q277+All_Medium_Comm_Secondary!Q277</f>
        <v>91262</v>
      </c>
      <c r="R277" s="4">
        <f>All_Medium_Comm_Primary!R277+All_Medium_Comm_Secondary!R277</f>
        <v>81263</v>
      </c>
      <c r="S277" s="4">
        <f>All_Medium_Comm_Primary!S277+All_Medium_Comm_Secondary!S277</f>
        <v>74312</v>
      </c>
      <c r="T277" s="4">
        <f>All_Medium_Comm_Primary!T277+All_Medium_Comm_Secondary!T277</f>
        <v>68102</v>
      </c>
      <c r="U277" s="4">
        <f>All_Medium_Comm_Primary!U277+All_Medium_Comm_Secondary!U277</f>
        <v>64207</v>
      </c>
      <c r="V277" s="4">
        <f>All_Medium_Comm_Primary!V277+All_Medium_Comm_Secondary!V277</f>
        <v>58704</v>
      </c>
      <c r="W277" s="4">
        <f>All_Medium_Comm_Primary!W277+All_Medium_Comm_Secondary!W277</f>
        <v>52553</v>
      </c>
      <c r="X277" s="4">
        <f>All_Medium_Comm_Primary!X277+All_Medium_Comm_Secondary!X277</f>
        <v>48287</v>
      </c>
      <c r="Y277" s="4">
        <f>All_Medium_Comm_Primary!Y277+All_Medium_Comm_Secondary!Y277</f>
        <v>47541</v>
      </c>
    </row>
    <row r="278" spans="1:25" x14ac:dyDescent="0.2">
      <c r="A278" s="7">
        <v>43004</v>
      </c>
      <c r="B278" s="4">
        <f>All_Medium_Comm_Primary!B278+All_Medium_Comm_Secondary!B278</f>
        <v>45551</v>
      </c>
      <c r="C278" s="4">
        <f>All_Medium_Comm_Primary!C278+All_Medium_Comm_Secondary!C278</f>
        <v>44409</v>
      </c>
      <c r="D278" s="4">
        <f>All_Medium_Comm_Primary!D278+All_Medium_Comm_Secondary!D278</f>
        <v>43755</v>
      </c>
      <c r="E278" s="4">
        <f>All_Medium_Comm_Primary!E278+All_Medium_Comm_Secondary!E278</f>
        <v>44182</v>
      </c>
      <c r="F278" s="4">
        <f>All_Medium_Comm_Primary!F278+All_Medium_Comm_Secondary!F278</f>
        <v>46181</v>
      </c>
      <c r="G278" s="4">
        <f>All_Medium_Comm_Primary!G278+All_Medium_Comm_Secondary!G278</f>
        <v>50539</v>
      </c>
      <c r="H278" s="4">
        <f>All_Medium_Comm_Primary!H278+All_Medium_Comm_Secondary!H278</f>
        <v>51279</v>
      </c>
      <c r="I278" s="4">
        <f>All_Medium_Comm_Primary!I278+All_Medium_Comm_Secondary!I278</f>
        <v>59788</v>
      </c>
      <c r="J278" s="4">
        <f>All_Medium_Comm_Primary!J278+All_Medium_Comm_Secondary!J278</f>
        <v>70292</v>
      </c>
      <c r="K278" s="4">
        <f>All_Medium_Comm_Primary!K278+All_Medium_Comm_Secondary!K278</f>
        <v>74935</v>
      </c>
      <c r="L278" s="4">
        <f>All_Medium_Comm_Primary!L278+All_Medium_Comm_Secondary!L278</f>
        <v>79892</v>
      </c>
      <c r="M278" s="4">
        <f>All_Medium_Comm_Primary!M278+All_Medium_Comm_Secondary!M278</f>
        <v>84780</v>
      </c>
      <c r="N278" s="4">
        <f>All_Medium_Comm_Primary!N278+All_Medium_Comm_Secondary!N278</f>
        <v>90498</v>
      </c>
      <c r="O278" s="4">
        <f>All_Medium_Comm_Primary!O278+All_Medium_Comm_Secondary!O278</f>
        <v>91670</v>
      </c>
      <c r="P278" s="4">
        <f>All_Medium_Comm_Primary!P278+All_Medium_Comm_Secondary!P278</f>
        <v>93877</v>
      </c>
      <c r="Q278" s="4">
        <f>All_Medium_Comm_Primary!Q278+All_Medium_Comm_Secondary!Q278</f>
        <v>92239</v>
      </c>
      <c r="R278" s="4">
        <f>All_Medium_Comm_Primary!R278+All_Medium_Comm_Secondary!R278</f>
        <v>83243</v>
      </c>
      <c r="S278" s="4">
        <f>All_Medium_Comm_Primary!S278+All_Medium_Comm_Secondary!S278</f>
        <v>74316</v>
      </c>
      <c r="T278" s="4">
        <f>All_Medium_Comm_Primary!T278+All_Medium_Comm_Secondary!T278</f>
        <v>67919</v>
      </c>
      <c r="U278" s="4">
        <f>All_Medium_Comm_Primary!U278+All_Medium_Comm_Secondary!U278</f>
        <v>63081</v>
      </c>
      <c r="V278" s="4">
        <f>All_Medium_Comm_Primary!V278+All_Medium_Comm_Secondary!V278</f>
        <v>58252</v>
      </c>
      <c r="W278" s="4">
        <f>All_Medium_Comm_Primary!W278+All_Medium_Comm_Secondary!W278</f>
        <v>54219</v>
      </c>
      <c r="X278" s="4">
        <f>All_Medium_Comm_Primary!X278+All_Medium_Comm_Secondary!X278</f>
        <v>48387</v>
      </c>
      <c r="Y278" s="4">
        <f>All_Medium_Comm_Primary!Y278+All_Medium_Comm_Secondary!Y278</f>
        <v>47937</v>
      </c>
    </row>
    <row r="279" spans="1:25" x14ac:dyDescent="0.2">
      <c r="A279" s="7">
        <v>43005</v>
      </c>
      <c r="B279" s="4">
        <f>All_Medium_Comm_Primary!B279+All_Medium_Comm_Secondary!B279</f>
        <v>46216</v>
      </c>
      <c r="C279" s="4">
        <f>All_Medium_Comm_Primary!C279+All_Medium_Comm_Secondary!C279</f>
        <v>45362</v>
      </c>
      <c r="D279" s="4">
        <f>All_Medium_Comm_Primary!D279+All_Medium_Comm_Secondary!D279</f>
        <v>44636</v>
      </c>
      <c r="E279" s="4">
        <f>All_Medium_Comm_Primary!E279+All_Medium_Comm_Secondary!E279</f>
        <v>44846</v>
      </c>
      <c r="F279" s="4">
        <f>All_Medium_Comm_Primary!F279+All_Medium_Comm_Secondary!F279</f>
        <v>47224</v>
      </c>
      <c r="G279" s="4">
        <f>All_Medium_Comm_Primary!G279+All_Medium_Comm_Secondary!G279</f>
        <v>50605</v>
      </c>
      <c r="H279" s="4">
        <f>All_Medium_Comm_Primary!H279+All_Medium_Comm_Secondary!H279</f>
        <v>51545</v>
      </c>
      <c r="I279" s="4">
        <f>All_Medium_Comm_Primary!I279+All_Medium_Comm_Secondary!I279</f>
        <v>59459</v>
      </c>
      <c r="J279" s="4">
        <f>All_Medium_Comm_Primary!J279+All_Medium_Comm_Secondary!J279</f>
        <v>68583</v>
      </c>
      <c r="K279" s="4">
        <f>All_Medium_Comm_Primary!K279+All_Medium_Comm_Secondary!K279</f>
        <v>71511</v>
      </c>
      <c r="L279" s="4">
        <f>All_Medium_Comm_Primary!L279+All_Medium_Comm_Secondary!L279</f>
        <v>74604</v>
      </c>
      <c r="M279" s="4">
        <f>All_Medium_Comm_Primary!M279+All_Medium_Comm_Secondary!M279</f>
        <v>78479</v>
      </c>
      <c r="N279" s="4">
        <f>All_Medium_Comm_Primary!N279+All_Medium_Comm_Secondary!N279</f>
        <v>82368</v>
      </c>
      <c r="O279" s="4">
        <f>All_Medium_Comm_Primary!O279+All_Medium_Comm_Secondary!O279</f>
        <v>86402</v>
      </c>
      <c r="P279" s="4">
        <f>All_Medium_Comm_Primary!P279+All_Medium_Comm_Secondary!P279</f>
        <v>87287</v>
      </c>
      <c r="Q279" s="4">
        <f>All_Medium_Comm_Primary!Q279+All_Medium_Comm_Secondary!Q279</f>
        <v>85215</v>
      </c>
      <c r="R279" s="4">
        <f>All_Medium_Comm_Primary!R279+All_Medium_Comm_Secondary!R279</f>
        <v>78031</v>
      </c>
      <c r="S279" s="4">
        <f>All_Medium_Comm_Primary!S279+All_Medium_Comm_Secondary!S279</f>
        <v>69960</v>
      </c>
      <c r="T279" s="4">
        <f>All_Medium_Comm_Primary!T279+All_Medium_Comm_Secondary!T279</f>
        <v>64763</v>
      </c>
      <c r="U279" s="4">
        <f>All_Medium_Comm_Primary!U279+All_Medium_Comm_Secondary!U279</f>
        <v>60145</v>
      </c>
      <c r="V279" s="4">
        <f>All_Medium_Comm_Primary!V279+All_Medium_Comm_Secondary!V279</f>
        <v>54984</v>
      </c>
      <c r="W279" s="4">
        <f>All_Medium_Comm_Primary!W279+All_Medium_Comm_Secondary!W279</f>
        <v>51080</v>
      </c>
      <c r="X279" s="4">
        <f>All_Medium_Comm_Primary!X279+All_Medium_Comm_Secondary!X279</f>
        <v>49395</v>
      </c>
      <c r="Y279" s="4">
        <f>All_Medium_Comm_Primary!Y279+All_Medium_Comm_Secondary!Y279</f>
        <v>47261</v>
      </c>
    </row>
    <row r="280" spans="1:25" x14ac:dyDescent="0.2">
      <c r="A280" s="7">
        <v>43006</v>
      </c>
      <c r="B280" s="4">
        <f>All_Medium_Comm_Primary!B280+All_Medium_Comm_Secondary!B280</f>
        <v>46072</v>
      </c>
      <c r="C280" s="4">
        <f>All_Medium_Comm_Primary!C280+All_Medium_Comm_Secondary!C280</f>
        <v>44508</v>
      </c>
      <c r="D280" s="4">
        <f>All_Medium_Comm_Primary!D280+All_Medium_Comm_Secondary!D280</f>
        <v>45147</v>
      </c>
      <c r="E280" s="4">
        <f>All_Medium_Comm_Primary!E280+All_Medium_Comm_Secondary!E280</f>
        <v>45422</v>
      </c>
      <c r="F280" s="4">
        <f>All_Medium_Comm_Primary!F280+All_Medium_Comm_Secondary!F280</f>
        <v>48114</v>
      </c>
      <c r="G280" s="4">
        <f>All_Medium_Comm_Primary!G280+All_Medium_Comm_Secondary!G280</f>
        <v>51950</v>
      </c>
      <c r="H280" s="4">
        <f>All_Medium_Comm_Primary!H280+All_Medium_Comm_Secondary!H280</f>
        <v>53002</v>
      </c>
      <c r="I280" s="4">
        <f>All_Medium_Comm_Primary!I280+All_Medium_Comm_Secondary!I280</f>
        <v>59656</v>
      </c>
      <c r="J280" s="4">
        <f>All_Medium_Comm_Primary!J280+All_Medium_Comm_Secondary!J280</f>
        <v>67702</v>
      </c>
      <c r="K280" s="4">
        <f>All_Medium_Comm_Primary!K280+All_Medium_Comm_Secondary!K280</f>
        <v>70534</v>
      </c>
      <c r="L280" s="4">
        <f>All_Medium_Comm_Primary!L280+All_Medium_Comm_Secondary!L280</f>
        <v>73567</v>
      </c>
      <c r="M280" s="4">
        <f>All_Medium_Comm_Primary!M280+All_Medium_Comm_Secondary!M280</f>
        <v>74479</v>
      </c>
      <c r="N280" s="4">
        <f>All_Medium_Comm_Primary!N280+All_Medium_Comm_Secondary!N280</f>
        <v>77142</v>
      </c>
      <c r="O280" s="4">
        <f>All_Medium_Comm_Primary!O280+All_Medium_Comm_Secondary!O280</f>
        <v>76879</v>
      </c>
      <c r="P280" s="4">
        <f>All_Medium_Comm_Primary!P280+All_Medium_Comm_Secondary!P280</f>
        <v>76309</v>
      </c>
      <c r="Q280" s="4">
        <f>All_Medium_Comm_Primary!Q280+All_Medium_Comm_Secondary!Q280</f>
        <v>72222</v>
      </c>
      <c r="R280" s="4">
        <f>All_Medium_Comm_Primary!R280+All_Medium_Comm_Secondary!R280</f>
        <v>65904</v>
      </c>
      <c r="S280" s="4">
        <f>All_Medium_Comm_Primary!S280+All_Medium_Comm_Secondary!S280</f>
        <v>59980</v>
      </c>
      <c r="T280" s="4">
        <f>All_Medium_Comm_Primary!T280+All_Medium_Comm_Secondary!T280</f>
        <v>56838</v>
      </c>
      <c r="U280" s="4">
        <f>All_Medium_Comm_Primary!U280+All_Medium_Comm_Secondary!U280</f>
        <v>52590</v>
      </c>
      <c r="V280" s="4">
        <f>All_Medium_Comm_Primary!V280+All_Medium_Comm_Secondary!V280</f>
        <v>49403</v>
      </c>
      <c r="W280" s="4">
        <f>All_Medium_Comm_Primary!W280+All_Medium_Comm_Secondary!W280</f>
        <v>44507</v>
      </c>
      <c r="X280" s="4">
        <f>All_Medium_Comm_Primary!X280+All_Medium_Comm_Secondary!X280</f>
        <v>40426</v>
      </c>
      <c r="Y280" s="4">
        <f>All_Medium_Comm_Primary!Y280+All_Medium_Comm_Secondary!Y280</f>
        <v>40295</v>
      </c>
    </row>
    <row r="281" spans="1:25" x14ac:dyDescent="0.2">
      <c r="A281" s="7">
        <v>43007</v>
      </c>
      <c r="B281" s="4">
        <f>All_Medium_Comm_Primary!B281+All_Medium_Comm_Secondary!B281</f>
        <v>38097</v>
      </c>
      <c r="C281" s="4">
        <f>All_Medium_Comm_Primary!C281+All_Medium_Comm_Secondary!C281</f>
        <v>37530</v>
      </c>
      <c r="D281" s="4">
        <f>All_Medium_Comm_Primary!D281+All_Medium_Comm_Secondary!D281</f>
        <v>37917</v>
      </c>
      <c r="E281" s="4">
        <f>All_Medium_Comm_Primary!E281+All_Medium_Comm_Secondary!E281</f>
        <v>38265</v>
      </c>
      <c r="F281" s="4">
        <f>All_Medium_Comm_Primary!F281+All_Medium_Comm_Secondary!F281</f>
        <v>40758</v>
      </c>
      <c r="G281" s="4">
        <f>All_Medium_Comm_Primary!G281+All_Medium_Comm_Secondary!G281</f>
        <v>44629</v>
      </c>
      <c r="H281" s="4">
        <f>All_Medium_Comm_Primary!H281+All_Medium_Comm_Secondary!H281</f>
        <v>46653</v>
      </c>
      <c r="I281" s="4">
        <f>All_Medium_Comm_Primary!I281+All_Medium_Comm_Secondary!I281</f>
        <v>53515</v>
      </c>
      <c r="J281" s="4">
        <f>All_Medium_Comm_Primary!J281+All_Medium_Comm_Secondary!J281</f>
        <v>61405</v>
      </c>
      <c r="K281" s="4">
        <f>All_Medium_Comm_Primary!K281+All_Medium_Comm_Secondary!K281</f>
        <v>63310</v>
      </c>
      <c r="L281" s="4">
        <f>All_Medium_Comm_Primary!L281+All_Medium_Comm_Secondary!L281</f>
        <v>64683</v>
      </c>
      <c r="M281" s="4">
        <f>All_Medium_Comm_Primary!M281+All_Medium_Comm_Secondary!M281</f>
        <v>66511</v>
      </c>
      <c r="N281" s="4">
        <f>All_Medium_Comm_Primary!N281+All_Medium_Comm_Secondary!N281</f>
        <v>67795</v>
      </c>
      <c r="O281" s="4">
        <f>All_Medium_Comm_Primary!O281+All_Medium_Comm_Secondary!O281</f>
        <v>68254</v>
      </c>
      <c r="P281" s="4">
        <f>All_Medium_Comm_Primary!P281+All_Medium_Comm_Secondary!P281</f>
        <v>66627</v>
      </c>
      <c r="Q281" s="4">
        <f>All_Medium_Comm_Primary!Q281+All_Medium_Comm_Secondary!Q281</f>
        <v>63771</v>
      </c>
      <c r="R281" s="4">
        <f>All_Medium_Comm_Primary!R281+All_Medium_Comm_Secondary!R281</f>
        <v>60328</v>
      </c>
      <c r="S281" s="4">
        <f>All_Medium_Comm_Primary!S281+All_Medium_Comm_Secondary!S281</f>
        <v>54986</v>
      </c>
      <c r="T281" s="4">
        <f>All_Medium_Comm_Primary!T281+All_Medium_Comm_Secondary!T281</f>
        <v>51562</v>
      </c>
      <c r="U281" s="4">
        <f>All_Medium_Comm_Primary!U281+All_Medium_Comm_Secondary!U281</f>
        <v>48197</v>
      </c>
      <c r="V281" s="4">
        <f>All_Medium_Comm_Primary!V281+All_Medium_Comm_Secondary!V281</f>
        <v>45618</v>
      </c>
      <c r="W281" s="4">
        <f>All_Medium_Comm_Primary!W281+All_Medium_Comm_Secondary!W281</f>
        <v>43016</v>
      </c>
      <c r="X281" s="4">
        <f>All_Medium_Comm_Primary!X281+All_Medium_Comm_Secondary!X281</f>
        <v>39875</v>
      </c>
      <c r="Y281" s="4">
        <f>All_Medium_Comm_Primary!Y281+All_Medium_Comm_Secondary!Y281</f>
        <v>39792</v>
      </c>
    </row>
    <row r="282" spans="1:25" x14ac:dyDescent="0.2">
      <c r="A282" s="7">
        <v>43008</v>
      </c>
      <c r="B282" s="4">
        <f>All_Medium_Comm_Primary!B282+All_Medium_Comm_Secondary!B282</f>
        <v>37464</v>
      </c>
      <c r="C282" s="4">
        <f>All_Medium_Comm_Primary!C282+All_Medium_Comm_Secondary!C282</f>
        <v>36477</v>
      </c>
      <c r="D282" s="4">
        <f>All_Medium_Comm_Primary!D282+All_Medium_Comm_Secondary!D282</f>
        <v>36536</v>
      </c>
      <c r="E282" s="4">
        <f>All_Medium_Comm_Primary!E282+All_Medium_Comm_Secondary!E282</f>
        <v>36877</v>
      </c>
      <c r="F282" s="4">
        <f>All_Medium_Comm_Primary!F282+All_Medium_Comm_Secondary!F282</f>
        <v>38581</v>
      </c>
      <c r="G282" s="4">
        <f>All_Medium_Comm_Primary!G282+All_Medium_Comm_Secondary!G282</f>
        <v>39941</v>
      </c>
      <c r="H282" s="4">
        <f>All_Medium_Comm_Primary!H282+All_Medium_Comm_Secondary!H282</f>
        <v>42006</v>
      </c>
      <c r="I282" s="4">
        <f>All_Medium_Comm_Primary!I282+All_Medium_Comm_Secondary!I282</f>
        <v>43167</v>
      </c>
      <c r="J282" s="4">
        <f>All_Medium_Comm_Primary!J282+All_Medium_Comm_Secondary!J282</f>
        <v>43453</v>
      </c>
      <c r="K282" s="4">
        <f>All_Medium_Comm_Primary!K282+All_Medium_Comm_Secondary!K282</f>
        <v>45417</v>
      </c>
      <c r="L282" s="4">
        <f>All_Medium_Comm_Primary!L282+All_Medium_Comm_Secondary!L282</f>
        <v>44618</v>
      </c>
      <c r="M282" s="4">
        <f>All_Medium_Comm_Primary!M282+All_Medium_Comm_Secondary!M282</f>
        <v>47053</v>
      </c>
      <c r="N282" s="4">
        <f>All_Medium_Comm_Primary!N282+All_Medium_Comm_Secondary!N282</f>
        <v>47538</v>
      </c>
      <c r="O282" s="4">
        <f>All_Medium_Comm_Primary!O282+All_Medium_Comm_Secondary!O282</f>
        <v>49754</v>
      </c>
      <c r="P282" s="4">
        <f>All_Medium_Comm_Primary!P282+All_Medium_Comm_Secondary!P282</f>
        <v>47081</v>
      </c>
      <c r="Q282" s="4">
        <f>All_Medium_Comm_Primary!Q282+All_Medium_Comm_Secondary!Q282</f>
        <v>45727</v>
      </c>
      <c r="R282" s="4">
        <f>All_Medium_Comm_Primary!R282+All_Medium_Comm_Secondary!R282</f>
        <v>46206</v>
      </c>
      <c r="S282" s="4">
        <f>All_Medium_Comm_Primary!S282+All_Medium_Comm_Secondary!S282</f>
        <v>45917</v>
      </c>
      <c r="T282" s="4">
        <f>All_Medium_Comm_Primary!T282+All_Medium_Comm_Secondary!T282</f>
        <v>43129</v>
      </c>
      <c r="U282" s="4">
        <f>All_Medium_Comm_Primary!U282+All_Medium_Comm_Secondary!U282</f>
        <v>43046</v>
      </c>
      <c r="V282" s="4">
        <f>All_Medium_Comm_Primary!V282+All_Medium_Comm_Secondary!V282</f>
        <v>41845</v>
      </c>
      <c r="W282" s="4">
        <f>All_Medium_Comm_Primary!W282+All_Medium_Comm_Secondary!W282</f>
        <v>42112</v>
      </c>
      <c r="X282" s="4">
        <f>All_Medium_Comm_Primary!X282+All_Medium_Comm_Secondary!X282</f>
        <v>39718</v>
      </c>
      <c r="Y282" s="4">
        <f>All_Medium_Comm_Primary!Y282+All_Medium_Comm_Secondary!Y282</f>
        <v>39546</v>
      </c>
    </row>
    <row r="283" spans="1:25" x14ac:dyDescent="0.2">
      <c r="A283" s="7">
        <v>43009</v>
      </c>
      <c r="B283" s="4">
        <f>All_Medium_Comm_Primary!B283+All_Medium_Comm_Secondary!B283</f>
        <v>35200</v>
      </c>
      <c r="C283" s="4">
        <f>All_Medium_Comm_Primary!C283+All_Medium_Comm_Secondary!C283</f>
        <v>35337</v>
      </c>
      <c r="D283" s="4">
        <f>All_Medium_Comm_Primary!D283+All_Medium_Comm_Secondary!D283</f>
        <v>35209</v>
      </c>
      <c r="E283" s="4">
        <f>All_Medium_Comm_Primary!E283+All_Medium_Comm_Secondary!E283</f>
        <v>34722</v>
      </c>
      <c r="F283" s="4">
        <f>All_Medium_Comm_Primary!F283+All_Medium_Comm_Secondary!F283</f>
        <v>34925</v>
      </c>
      <c r="G283" s="4">
        <f>All_Medium_Comm_Primary!G283+All_Medium_Comm_Secondary!G283</f>
        <v>36320</v>
      </c>
      <c r="H283" s="4">
        <f>All_Medium_Comm_Primary!H283+All_Medium_Comm_Secondary!H283</f>
        <v>38563</v>
      </c>
      <c r="I283" s="4">
        <f>All_Medium_Comm_Primary!I283+All_Medium_Comm_Secondary!I283</f>
        <v>41577</v>
      </c>
      <c r="J283" s="4">
        <f>All_Medium_Comm_Primary!J283+All_Medium_Comm_Secondary!J283</f>
        <v>42967</v>
      </c>
      <c r="K283" s="4">
        <f>All_Medium_Comm_Primary!K283+All_Medium_Comm_Secondary!K283</f>
        <v>42204</v>
      </c>
      <c r="L283" s="4">
        <f>All_Medium_Comm_Primary!L283+All_Medium_Comm_Secondary!L283</f>
        <v>43991</v>
      </c>
      <c r="M283" s="4">
        <f>All_Medium_Comm_Primary!M283+All_Medium_Comm_Secondary!M283</f>
        <v>44247</v>
      </c>
      <c r="N283" s="4">
        <f>All_Medium_Comm_Primary!N283+All_Medium_Comm_Secondary!N283</f>
        <v>43637</v>
      </c>
      <c r="O283" s="4">
        <f>All_Medium_Comm_Primary!O283+All_Medium_Comm_Secondary!O283</f>
        <v>44469</v>
      </c>
      <c r="P283" s="4">
        <f>All_Medium_Comm_Primary!P283+All_Medium_Comm_Secondary!P283</f>
        <v>44568</v>
      </c>
      <c r="Q283" s="4">
        <f>All_Medium_Comm_Primary!Q283+All_Medium_Comm_Secondary!Q283</f>
        <v>43323</v>
      </c>
      <c r="R283" s="4">
        <f>All_Medium_Comm_Primary!R283+All_Medium_Comm_Secondary!R283</f>
        <v>43791</v>
      </c>
      <c r="S283" s="4">
        <f>All_Medium_Comm_Primary!S283+All_Medium_Comm_Secondary!S283</f>
        <v>41347</v>
      </c>
      <c r="T283" s="4">
        <f>All_Medium_Comm_Primary!T283+All_Medium_Comm_Secondary!T283</f>
        <v>43959</v>
      </c>
      <c r="U283" s="4">
        <f>All_Medium_Comm_Primary!U283+All_Medium_Comm_Secondary!U283</f>
        <v>41690</v>
      </c>
      <c r="V283" s="4">
        <f>All_Medium_Comm_Primary!V283+All_Medium_Comm_Secondary!V283</f>
        <v>40737</v>
      </c>
      <c r="W283" s="4">
        <f>All_Medium_Comm_Primary!W283+All_Medium_Comm_Secondary!W283</f>
        <v>38930</v>
      </c>
      <c r="X283" s="4">
        <f>All_Medium_Comm_Primary!X283+All_Medium_Comm_Secondary!X283</f>
        <v>35873</v>
      </c>
      <c r="Y283" s="4">
        <f>All_Medium_Comm_Primary!Y283+All_Medium_Comm_Secondary!Y283</f>
        <v>35144</v>
      </c>
    </row>
    <row r="284" spans="1:25" x14ac:dyDescent="0.2">
      <c r="A284" s="7">
        <v>43010</v>
      </c>
      <c r="B284" s="4">
        <f>All_Medium_Comm_Primary!B284+All_Medium_Comm_Secondary!B284</f>
        <v>35832</v>
      </c>
      <c r="C284" s="4">
        <f>All_Medium_Comm_Primary!C284+All_Medium_Comm_Secondary!C284</f>
        <v>35164</v>
      </c>
      <c r="D284" s="4">
        <f>All_Medium_Comm_Primary!D284+All_Medium_Comm_Secondary!D284</f>
        <v>35680</v>
      </c>
      <c r="E284" s="4">
        <f>All_Medium_Comm_Primary!E284+All_Medium_Comm_Secondary!E284</f>
        <v>36229</v>
      </c>
      <c r="F284" s="4">
        <f>All_Medium_Comm_Primary!F284+All_Medium_Comm_Secondary!F284</f>
        <v>39033</v>
      </c>
      <c r="G284" s="4">
        <f>All_Medium_Comm_Primary!G284+All_Medium_Comm_Secondary!G284</f>
        <v>42266</v>
      </c>
      <c r="H284" s="4">
        <f>All_Medium_Comm_Primary!H284+All_Medium_Comm_Secondary!H284</f>
        <v>46317</v>
      </c>
      <c r="I284" s="4">
        <f>All_Medium_Comm_Primary!I284+All_Medium_Comm_Secondary!I284</f>
        <v>52341</v>
      </c>
      <c r="J284" s="4">
        <f>All_Medium_Comm_Primary!J284+All_Medium_Comm_Secondary!J284</f>
        <v>58575</v>
      </c>
      <c r="K284" s="4">
        <f>All_Medium_Comm_Primary!K284+All_Medium_Comm_Secondary!K284</f>
        <v>59436</v>
      </c>
      <c r="L284" s="4">
        <f>All_Medium_Comm_Primary!L284+All_Medium_Comm_Secondary!L284</f>
        <v>60311</v>
      </c>
      <c r="M284" s="4">
        <f>All_Medium_Comm_Primary!M284+All_Medium_Comm_Secondary!M284</f>
        <v>61459</v>
      </c>
      <c r="N284" s="4">
        <f>All_Medium_Comm_Primary!N284+All_Medium_Comm_Secondary!N284</f>
        <v>61908</v>
      </c>
      <c r="O284" s="4">
        <f>All_Medium_Comm_Primary!O284+All_Medium_Comm_Secondary!O284</f>
        <v>61893</v>
      </c>
      <c r="P284" s="4">
        <f>All_Medium_Comm_Primary!P284+All_Medium_Comm_Secondary!P284</f>
        <v>63621</v>
      </c>
      <c r="Q284" s="4">
        <f>All_Medium_Comm_Primary!Q284+All_Medium_Comm_Secondary!Q284</f>
        <v>61005</v>
      </c>
      <c r="R284" s="4">
        <f>All_Medium_Comm_Primary!R284+All_Medium_Comm_Secondary!R284</f>
        <v>58210</v>
      </c>
      <c r="S284" s="4">
        <f>All_Medium_Comm_Primary!S284+All_Medium_Comm_Secondary!S284</f>
        <v>51979</v>
      </c>
      <c r="T284" s="4">
        <f>All_Medium_Comm_Primary!T284+All_Medium_Comm_Secondary!T284</f>
        <v>50874</v>
      </c>
      <c r="U284" s="4">
        <f>All_Medium_Comm_Primary!U284+All_Medium_Comm_Secondary!U284</f>
        <v>47387</v>
      </c>
      <c r="V284" s="4">
        <f>All_Medium_Comm_Primary!V284+All_Medium_Comm_Secondary!V284</f>
        <v>43690</v>
      </c>
      <c r="W284" s="4">
        <f>All_Medium_Comm_Primary!W284+All_Medium_Comm_Secondary!W284</f>
        <v>40165</v>
      </c>
      <c r="X284" s="4">
        <f>All_Medium_Comm_Primary!X284+All_Medium_Comm_Secondary!X284</f>
        <v>38861</v>
      </c>
      <c r="Y284" s="4">
        <f>All_Medium_Comm_Primary!Y284+All_Medium_Comm_Secondary!Y284</f>
        <v>38071</v>
      </c>
    </row>
    <row r="285" spans="1:25" x14ac:dyDescent="0.2">
      <c r="A285" s="7">
        <v>43011</v>
      </c>
      <c r="B285" s="4">
        <f>All_Medium_Comm_Primary!B285+All_Medium_Comm_Secondary!B285</f>
        <v>36134</v>
      </c>
      <c r="C285" s="4">
        <f>All_Medium_Comm_Primary!C285+All_Medium_Comm_Secondary!C285</f>
        <v>36121</v>
      </c>
      <c r="D285" s="4">
        <f>All_Medium_Comm_Primary!D285+All_Medium_Comm_Secondary!D285</f>
        <v>36183</v>
      </c>
      <c r="E285" s="4">
        <f>All_Medium_Comm_Primary!E285+All_Medium_Comm_Secondary!E285</f>
        <v>37412</v>
      </c>
      <c r="F285" s="4">
        <f>All_Medium_Comm_Primary!F285+All_Medium_Comm_Secondary!F285</f>
        <v>39492</v>
      </c>
      <c r="G285" s="4">
        <f>All_Medium_Comm_Primary!G285+All_Medium_Comm_Secondary!G285</f>
        <v>43271</v>
      </c>
      <c r="H285" s="4">
        <f>All_Medium_Comm_Primary!H285+All_Medium_Comm_Secondary!H285</f>
        <v>48497</v>
      </c>
      <c r="I285" s="4">
        <f>All_Medium_Comm_Primary!I285+All_Medium_Comm_Secondary!I285</f>
        <v>54420</v>
      </c>
      <c r="J285" s="4">
        <f>All_Medium_Comm_Primary!J285+All_Medium_Comm_Secondary!J285</f>
        <v>61100</v>
      </c>
      <c r="K285" s="4">
        <f>All_Medium_Comm_Primary!K285+All_Medium_Comm_Secondary!K285</f>
        <v>60625</v>
      </c>
      <c r="L285" s="4">
        <f>All_Medium_Comm_Primary!L285+All_Medium_Comm_Secondary!L285</f>
        <v>60670</v>
      </c>
      <c r="M285" s="4">
        <f>All_Medium_Comm_Primary!M285+All_Medium_Comm_Secondary!M285</f>
        <v>61821</v>
      </c>
      <c r="N285" s="4">
        <f>All_Medium_Comm_Primary!N285+All_Medium_Comm_Secondary!N285</f>
        <v>62061</v>
      </c>
      <c r="O285" s="4">
        <f>All_Medium_Comm_Primary!O285+All_Medium_Comm_Secondary!O285</f>
        <v>61629</v>
      </c>
      <c r="P285" s="4">
        <f>All_Medium_Comm_Primary!P285+All_Medium_Comm_Secondary!P285</f>
        <v>63269</v>
      </c>
      <c r="Q285" s="4">
        <f>All_Medium_Comm_Primary!Q285+All_Medium_Comm_Secondary!Q285</f>
        <v>60718</v>
      </c>
      <c r="R285" s="4">
        <f>All_Medium_Comm_Primary!R285+All_Medium_Comm_Secondary!R285</f>
        <v>58245</v>
      </c>
      <c r="S285" s="4">
        <f>All_Medium_Comm_Primary!S285+All_Medium_Comm_Secondary!S285</f>
        <v>52163</v>
      </c>
      <c r="T285" s="4">
        <f>All_Medium_Comm_Primary!T285+All_Medium_Comm_Secondary!T285</f>
        <v>51753</v>
      </c>
      <c r="U285" s="4">
        <f>All_Medium_Comm_Primary!U285+All_Medium_Comm_Secondary!U285</f>
        <v>48331</v>
      </c>
      <c r="V285" s="4">
        <f>All_Medium_Comm_Primary!V285+All_Medium_Comm_Secondary!V285</f>
        <v>45372</v>
      </c>
      <c r="W285" s="4">
        <f>All_Medium_Comm_Primary!W285+All_Medium_Comm_Secondary!W285</f>
        <v>41287</v>
      </c>
      <c r="X285" s="4">
        <f>All_Medium_Comm_Primary!X285+All_Medium_Comm_Secondary!X285</f>
        <v>39737</v>
      </c>
      <c r="Y285" s="4">
        <f>All_Medium_Comm_Primary!Y285+All_Medium_Comm_Secondary!Y285</f>
        <v>39140</v>
      </c>
    </row>
    <row r="286" spans="1:25" x14ac:dyDescent="0.2">
      <c r="A286" s="7">
        <v>43012</v>
      </c>
      <c r="B286" s="4">
        <f>All_Medium_Comm_Primary!B286+All_Medium_Comm_Secondary!B286</f>
        <v>37201</v>
      </c>
      <c r="C286" s="4">
        <f>All_Medium_Comm_Primary!C286+All_Medium_Comm_Secondary!C286</f>
        <v>36005</v>
      </c>
      <c r="D286" s="4">
        <f>All_Medium_Comm_Primary!D286+All_Medium_Comm_Secondary!D286</f>
        <v>35974</v>
      </c>
      <c r="E286" s="4">
        <f>All_Medium_Comm_Primary!E286+All_Medium_Comm_Secondary!E286</f>
        <v>36522</v>
      </c>
      <c r="F286" s="4">
        <f>All_Medium_Comm_Primary!F286+All_Medium_Comm_Secondary!F286</f>
        <v>39024</v>
      </c>
      <c r="G286" s="4">
        <f>All_Medium_Comm_Primary!G286+All_Medium_Comm_Secondary!G286</f>
        <v>41517</v>
      </c>
      <c r="H286" s="4">
        <f>All_Medium_Comm_Primary!H286+All_Medium_Comm_Secondary!H286</f>
        <v>46264</v>
      </c>
      <c r="I286" s="4">
        <f>All_Medium_Comm_Primary!I286+All_Medium_Comm_Secondary!I286</f>
        <v>51518</v>
      </c>
      <c r="J286" s="4">
        <f>All_Medium_Comm_Primary!J286+All_Medium_Comm_Secondary!J286</f>
        <v>57846</v>
      </c>
      <c r="K286" s="4">
        <f>All_Medium_Comm_Primary!K286+All_Medium_Comm_Secondary!K286</f>
        <v>59111</v>
      </c>
      <c r="L286" s="4">
        <f>All_Medium_Comm_Primary!L286+All_Medium_Comm_Secondary!L286</f>
        <v>59632</v>
      </c>
      <c r="M286" s="4">
        <f>All_Medium_Comm_Primary!M286+All_Medium_Comm_Secondary!M286</f>
        <v>61899</v>
      </c>
      <c r="N286" s="4">
        <f>All_Medium_Comm_Primary!N286+All_Medium_Comm_Secondary!N286</f>
        <v>62733</v>
      </c>
      <c r="O286" s="4">
        <f>All_Medium_Comm_Primary!O286+All_Medium_Comm_Secondary!O286</f>
        <v>63707</v>
      </c>
      <c r="P286" s="4">
        <f>All_Medium_Comm_Primary!P286+All_Medium_Comm_Secondary!P286</f>
        <v>65674</v>
      </c>
      <c r="Q286" s="4">
        <f>All_Medium_Comm_Primary!Q286+All_Medium_Comm_Secondary!Q286</f>
        <v>63047</v>
      </c>
      <c r="R286" s="4">
        <f>All_Medium_Comm_Primary!R286+All_Medium_Comm_Secondary!R286</f>
        <v>59972</v>
      </c>
      <c r="S286" s="4">
        <f>All_Medium_Comm_Primary!S286+All_Medium_Comm_Secondary!S286</f>
        <v>52257</v>
      </c>
      <c r="T286" s="4">
        <f>All_Medium_Comm_Primary!T286+All_Medium_Comm_Secondary!T286</f>
        <v>51416</v>
      </c>
      <c r="U286" s="4">
        <f>All_Medium_Comm_Primary!U286+All_Medium_Comm_Secondary!U286</f>
        <v>47886</v>
      </c>
      <c r="V286" s="4">
        <f>All_Medium_Comm_Primary!V286+All_Medium_Comm_Secondary!V286</f>
        <v>44477</v>
      </c>
      <c r="W286" s="4">
        <f>All_Medium_Comm_Primary!W286+All_Medium_Comm_Secondary!W286</f>
        <v>41054</v>
      </c>
      <c r="X286" s="4">
        <f>All_Medium_Comm_Primary!X286+All_Medium_Comm_Secondary!X286</f>
        <v>39915</v>
      </c>
      <c r="Y286" s="4">
        <f>All_Medium_Comm_Primary!Y286+All_Medium_Comm_Secondary!Y286</f>
        <v>37941</v>
      </c>
    </row>
    <row r="287" spans="1:25" x14ac:dyDescent="0.2">
      <c r="A287" s="7">
        <v>43013</v>
      </c>
      <c r="B287" s="4">
        <f>All_Medium_Comm_Primary!B287+All_Medium_Comm_Secondary!B287</f>
        <v>36122</v>
      </c>
      <c r="C287" s="4">
        <f>All_Medium_Comm_Primary!C287+All_Medium_Comm_Secondary!C287</f>
        <v>36040</v>
      </c>
      <c r="D287" s="4">
        <f>All_Medium_Comm_Primary!D287+All_Medium_Comm_Secondary!D287</f>
        <v>36141</v>
      </c>
      <c r="E287" s="4">
        <f>All_Medium_Comm_Primary!E287+All_Medium_Comm_Secondary!E287</f>
        <v>36647</v>
      </c>
      <c r="F287" s="4">
        <f>All_Medium_Comm_Primary!F287+All_Medium_Comm_Secondary!F287</f>
        <v>38884</v>
      </c>
      <c r="G287" s="4">
        <f>All_Medium_Comm_Primary!G287+All_Medium_Comm_Secondary!G287</f>
        <v>41496</v>
      </c>
      <c r="H287" s="4">
        <f>All_Medium_Comm_Primary!H287+All_Medium_Comm_Secondary!H287</f>
        <v>44655</v>
      </c>
      <c r="I287" s="4">
        <f>All_Medium_Comm_Primary!I287+All_Medium_Comm_Secondary!I287</f>
        <v>50974</v>
      </c>
      <c r="J287" s="4">
        <f>All_Medium_Comm_Primary!J287+All_Medium_Comm_Secondary!J287</f>
        <v>58027</v>
      </c>
      <c r="K287" s="4">
        <f>All_Medium_Comm_Primary!K287+All_Medium_Comm_Secondary!K287</f>
        <v>59292</v>
      </c>
      <c r="L287" s="4">
        <f>All_Medium_Comm_Primary!L287+All_Medium_Comm_Secondary!L287</f>
        <v>60874</v>
      </c>
      <c r="M287" s="4">
        <f>All_Medium_Comm_Primary!M287+All_Medium_Comm_Secondary!M287</f>
        <v>62715</v>
      </c>
      <c r="N287" s="4">
        <f>All_Medium_Comm_Primary!N287+All_Medium_Comm_Secondary!N287</f>
        <v>64022</v>
      </c>
      <c r="O287" s="4">
        <f>All_Medium_Comm_Primary!O287+All_Medium_Comm_Secondary!O287</f>
        <v>64202</v>
      </c>
      <c r="P287" s="4">
        <f>All_Medium_Comm_Primary!P287+All_Medium_Comm_Secondary!P287</f>
        <v>65312</v>
      </c>
      <c r="Q287" s="4">
        <f>All_Medium_Comm_Primary!Q287+All_Medium_Comm_Secondary!Q287</f>
        <v>63856</v>
      </c>
      <c r="R287" s="4">
        <f>All_Medium_Comm_Primary!R287+All_Medium_Comm_Secondary!R287</f>
        <v>59779</v>
      </c>
      <c r="S287" s="4">
        <f>All_Medium_Comm_Primary!S287+All_Medium_Comm_Secondary!S287</f>
        <v>52337</v>
      </c>
      <c r="T287" s="4">
        <f>All_Medium_Comm_Primary!T287+All_Medium_Comm_Secondary!T287</f>
        <v>50781</v>
      </c>
      <c r="U287" s="4">
        <f>All_Medium_Comm_Primary!U287+All_Medium_Comm_Secondary!U287</f>
        <v>47576</v>
      </c>
      <c r="V287" s="4">
        <f>All_Medium_Comm_Primary!V287+All_Medium_Comm_Secondary!V287</f>
        <v>44267</v>
      </c>
      <c r="W287" s="4">
        <f>All_Medium_Comm_Primary!W287+All_Medium_Comm_Secondary!W287</f>
        <v>40754</v>
      </c>
      <c r="X287" s="4">
        <f>All_Medium_Comm_Primary!X287+All_Medium_Comm_Secondary!X287</f>
        <v>40678</v>
      </c>
      <c r="Y287" s="4">
        <f>All_Medium_Comm_Primary!Y287+All_Medium_Comm_Secondary!Y287</f>
        <v>39387</v>
      </c>
    </row>
    <row r="288" spans="1:25" x14ac:dyDescent="0.2">
      <c r="A288" s="7">
        <v>43014</v>
      </c>
      <c r="B288" s="4">
        <f>All_Medium_Comm_Primary!B288+All_Medium_Comm_Secondary!B288</f>
        <v>37006</v>
      </c>
      <c r="C288" s="4">
        <f>All_Medium_Comm_Primary!C288+All_Medium_Comm_Secondary!C288</f>
        <v>35855</v>
      </c>
      <c r="D288" s="4">
        <f>All_Medium_Comm_Primary!D288+All_Medium_Comm_Secondary!D288</f>
        <v>35914</v>
      </c>
      <c r="E288" s="4">
        <f>All_Medium_Comm_Primary!E288+All_Medium_Comm_Secondary!E288</f>
        <v>36329</v>
      </c>
      <c r="F288" s="4">
        <f>All_Medium_Comm_Primary!F288+All_Medium_Comm_Secondary!F288</f>
        <v>37725</v>
      </c>
      <c r="G288" s="4">
        <f>All_Medium_Comm_Primary!G288+All_Medium_Comm_Secondary!G288</f>
        <v>40334</v>
      </c>
      <c r="H288" s="4">
        <f>All_Medium_Comm_Primary!H288+All_Medium_Comm_Secondary!H288</f>
        <v>44031</v>
      </c>
      <c r="I288" s="4">
        <f>All_Medium_Comm_Primary!I288+All_Medium_Comm_Secondary!I288</f>
        <v>49360</v>
      </c>
      <c r="J288" s="4">
        <f>All_Medium_Comm_Primary!J288+All_Medium_Comm_Secondary!J288</f>
        <v>56818</v>
      </c>
      <c r="K288" s="4">
        <f>All_Medium_Comm_Primary!K288+All_Medium_Comm_Secondary!K288</f>
        <v>58651</v>
      </c>
      <c r="L288" s="4">
        <f>All_Medium_Comm_Primary!L288+All_Medium_Comm_Secondary!L288</f>
        <v>60463</v>
      </c>
      <c r="M288" s="4">
        <f>All_Medium_Comm_Primary!M288+All_Medium_Comm_Secondary!M288</f>
        <v>62208</v>
      </c>
      <c r="N288" s="4">
        <f>All_Medium_Comm_Primary!N288+All_Medium_Comm_Secondary!N288</f>
        <v>62619</v>
      </c>
      <c r="O288" s="4">
        <f>All_Medium_Comm_Primary!O288+All_Medium_Comm_Secondary!O288</f>
        <v>62113</v>
      </c>
      <c r="P288" s="4">
        <f>All_Medium_Comm_Primary!P288+All_Medium_Comm_Secondary!P288</f>
        <v>63797</v>
      </c>
      <c r="Q288" s="4">
        <f>All_Medium_Comm_Primary!Q288+All_Medium_Comm_Secondary!Q288</f>
        <v>60518</v>
      </c>
      <c r="R288" s="4">
        <f>All_Medium_Comm_Primary!R288+All_Medium_Comm_Secondary!R288</f>
        <v>57542</v>
      </c>
      <c r="S288" s="4">
        <f>All_Medium_Comm_Primary!S288+All_Medium_Comm_Secondary!S288</f>
        <v>50028</v>
      </c>
      <c r="T288" s="4">
        <f>All_Medium_Comm_Primary!T288+All_Medium_Comm_Secondary!T288</f>
        <v>48620</v>
      </c>
      <c r="U288" s="4">
        <f>All_Medium_Comm_Primary!U288+All_Medium_Comm_Secondary!U288</f>
        <v>44426</v>
      </c>
      <c r="V288" s="4">
        <f>All_Medium_Comm_Primary!V288+All_Medium_Comm_Secondary!V288</f>
        <v>42234</v>
      </c>
      <c r="W288" s="4">
        <f>All_Medium_Comm_Primary!W288+All_Medium_Comm_Secondary!W288</f>
        <v>39647</v>
      </c>
      <c r="X288" s="4">
        <f>All_Medium_Comm_Primary!X288+All_Medium_Comm_Secondary!X288</f>
        <v>38751</v>
      </c>
      <c r="Y288" s="4">
        <f>All_Medium_Comm_Primary!Y288+All_Medium_Comm_Secondary!Y288</f>
        <v>38466</v>
      </c>
    </row>
    <row r="289" spans="1:25" x14ac:dyDescent="0.2">
      <c r="A289" s="7">
        <v>43015</v>
      </c>
      <c r="B289" s="4">
        <f>All_Medium_Comm_Primary!B289+All_Medium_Comm_Secondary!B289</f>
        <v>34398</v>
      </c>
      <c r="C289" s="4">
        <f>All_Medium_Comm_Primary!C289+All_Medium_Comm_Secondary!C289</f>
        <v>34554</v>
      </c>
      <c r="D289" s="4">
        <f>All_Medium_Comm_Primary!D289+All_Medium_Comm_Secondary!D289</f>
        <v>34552</v>
      </c>
      <c r="E289" s="4">
        <f>All_Medium_Comm_Primary!E289+All_Medium_Comm_Secondary!E289</f>
        <v>34156</v>
      </c>
      <c r="F289" s="4">
        <f>All_Medium_Comm_Primary!F289+All_Medium_Comm_Secondary!F289</f>
        <v>34428</v>
      </c>
      <c r="G289" s="4">
        <f>All_Medium_Comm_Primary!G289+All_Medium_Comm_Secondary!G289</f>
        <v>37715</v>
      </c>
      <c r="H289" s="4">
        <f>All_Medium_Comm_Primary!H289+All_Medium_Comm_Secondary!H289</f>
        <v>39025</v>
      </c>
      <c r="I289" s="4">
        <f>All_Medium_Comm_Primary!I289+All_Medium_Comm_Secondary!I289</f>
        <v>41567</v>
      </c>
      <c r="J289" s="4">
        <f>All_Medium_Comm_Primary!J289+All_Medium_Comm_Secondary!J289</f>
        <v>43329</v>
      </c>
      <c r="K289" s="4">
        <f>All_Medium_Comm_Primary!K289+All_Medium_Comm_Secondary!K289</f>
        <v>42157</v>
      </c>
      <c r="L289" s="4">
        <f>All_Medium_Comm_Primary!L289+All_Medium_Comm_Secondary!L289</f>
        <v>44188</v>
      </c>
      <c r="M289" s="4">
        <f>All_Medium_Comm_Primary!M289+All_Medium_Comm_Secondary!M289</f>
        <v>44425</v>
      </c>
      <c r="N289" s="4">
        <f>All_Medium_Comm_Primary!N289+All_Medium_Comm_Secondary!N289</f>
        <v>43551</v>
      </c>
      <c r="O289" s="4">
        <f>All_Medium_Comm_Primary!O289+All_Medium_Comm_Secondary!O289</f>
        <v>43836</v>
      </c>
      <c r="P289" s="4">
        <f>All_Medium_Comm_Primary!P289+All_Medium_Comm_Secondary!P289</f>
        <v>44677</v>
      </c>
      <c r="Q289" s="4">
        <f>All_Medium_Comm_Primary!Q289+All_Medium_Comm_Secondary!Q289</f>
        <v>43498</v>
      </c>
      <c r="R289" s="4">
        <f>All_Medium_Comm_Primary!R289+All_Medium_Comm_Secondary!R289</f>
        <v>42033</v>
      </c>
      <c r="S289" s="4">
        <f>All_Medium_Comm_Primary!S289+All_Medium_Comm_Secondary!S289</f>
        <v>40425</v>
      </c>
      <c r="T289" s="4">
        <f>All_Medium_Comm_Primary!T289+All_Medium_Comm_Secondary!T289</f>
        <v>42481</v>
      </c>
      <c r="U289" s="4">
        <f>All_Medium_Comm_Primary!U289+All_Medium_Comm_Secondary!U289</f>
        <v>38665</v>
      </c>
      <c r="V289" s="4">
        <f>All_Medium_Comm_Primary!V289+All_Medium_Comm_Secondary!V289</f>
        <v>38267</v>
      </c>
      <c r="W289" s="4">
        <f>All_Medium_Comm_Primary!W289+All_Medium_Comm_Secondary!W289</f>
        <v>37870</v>
      </c>
      <c r="X289" s="4">
        <f>All_Medium_Comm_Primary!X289+All_Medium_Comm_Secondary!X289</f>
        <v>36027</v>
      </c>
      <c r="Y289" s="4">
        <f>All_Medium_Comm_Primary!Y289+All_Medium_Comm_Secondary!Y289</f>
        <v>35196</v>
      </c>
    </row>
    <row r="290" spans="1:25" x14ac:dyDescent="0.2">
      <c r="A290" s="7">
        <v>43016</v>
      </c>
      <c r="B290" s="4">
        <f>All_Medium_Comm_Primary!B290+All_Medium_Comm_Secondary!B290</f>
        <v>33661</v>
      </c>
      <c r="C290" s="4">
        <f>All_Medium_Comm_Primary!C290+All_Medium_Comm_Secondary!C290</f>
        <v>33982</v>
      </c>
      <c r="D290" s="4">
        <f>All_Medium_Comm_Primary!D290+All_Medium_Comm_Secondary!D290</f>
        <v>33631</v>
      </c>
      <c r="E290" s="4">
        <f>All_Medium_Comm_Primary!E290+All_Medium_Comm_Secondary!E290</f>
        <v>33040</v>
      </c>
      <c r="F290" s="4">
        <f>All_Medium_Comm_Primary!F290+All_Medium_Comm_Secondary!F290</f>
        <v>32835</v>
      </c>
      <c r="G290" s="4">
        <f>All_Medium_Comm_Primary!G290+All_Medium_Comm_Secondary!G290</f>
        <v>35301</v>
      </c>
      <c r="H290" s="4">
        <f>All_Medium_Comm_Primary!H290+All_Medium_Comm_Secondary!H290</f>
        <v>35886</v>
      </c>
      <c r="I290" s="4">
        <f>All_Medium_Comm_Primary!I290+All_Medium_Comm_Secondary!I290</f>
        <v>38378</v>
      </c>
      <c r="J290" s="4">
        <f>All_Medium_Comm_Primary!J290+All_Medium_Comm_Secondary!J290</f>
        <v>40947</v>
      </c>
      <c r="K290" s="4">
        <f>All_Medium_Comm_Primary!K290+All_Medium_Comm_Secondary!K290</f>
        <v>41635</v>
      </c>
      <c r="L290" s="4">
        <f>All_Medium_Comm_Primary!L290+All_Medium_Comm_Secondary!L290</f>
        <v>44757</v>
      </c>
      <c r="M290" s="4">
        <f>All_Medium_Comm_Primary!M290+All_Medium_Comm_Secondary!M290</f>
        <v>46592</v>
      </c>
      <c r="N290" s="4">
        <f>All_Medium_Comm_Primary!N290+All_Medium_Comm_Secondary!N290</f>
        <v>47134</v>
      </c>
      <c r="O290" s="4">
        <f>All_Medium_Comm_Primary!O290+All_Medium_Comm_Secondary!O290</f>
        <v>47535</v>
      </c>
      <c r="P290" s="4">
        <f>All_Medium_Comm_Primary!P290+All_Medium_Comm_Secondary!P290</f>
        <v>48070</v>
      </c>
      <c r="Q290" s="4">
        <f>All_Medium_Comm_Primary!Q290+All_Medium_Comm_Secondary!Q290</f>
        <v>46612</v>
      </c>
      <c r="R290" s="4">
        <f>All_Medium_Comm_Primary!R290+All_Medium_Comm_Secondary!R290</f>
        <v>45663</v>
      </c>
      <c r="S290" s="4">
        <f>All_Medium_Comm_Primary!S290+All_Medium_Comm_Secondary!S290</f>
        <v>42748</v>
      </c>
      <c r="T290" s="4">
        <f>All_Medium_Comm_Primary!T290+All_Medium_Comm_Secondary!T290</f>
        <v>44677</v>
      </c>
      <c r="U290" s="4">
        <f>All_Medium_Comm_Primary!U290+All_Medium_Comm_Secondary!U290</f>
        <v>40908</v>
      </c>
      <c r="V290" s="4">
        <f>All_Medium_Comm_Primary!V290+All_Medium_Comm_Secondary!V290</f>
        <v>39649</v>
      </c>
      <c r="W290" s="4">
        <f>All_Medium_Comm_Primary!W290+All_Medium_Comm_Secondary!W290</f>
        <v>38730</v>
      </c>
      <c r="X290" s="4">
        <f>All_Medium_Comm_Primary!X290+All_Medium_Comm_Secondary!X290</f>
        <v>36791</v>
      </c>
      <c r="Y290" s="4">
        <f>All_Medium_Comm_Primary!Y290+All_Medium_Comm_Secondary!Y290</f>
        <v>35589</v>
      </c>
    </row>
    <row r="291" spans="1:25" x14ac:dyDescent="0.2">
      <c r="A291" s="7">
        <v>43017</v>
      </c>
      <c r="B291" s="4">
        <f>All_Medium_Comm_Primary!B291+All_Medium_Comm_Secondary!B291</f>
        <v>36019</v>
      </c>
      <c r="C291" s="4">
        <f>All_Medium_Comm_Primary!C291+All_Medium_Comm_Secondary!C291</f>
        <v>34757</v>
      </c>
      <c r="D291" s="4">
        <f>All_Medium_Comm_Primary!D291+All_Medium_Comm_Secondary!D291</f>
        <v>34738</v>
      </c>
      <c r="E291" s="4">
        <f>All_Medium_Comm_Primary!E291+All_Medium_Comm_Secondary!E291</f>
        <v>34988</v>
      </c>
      <c r="F291" s="4">
        <f>All_Medium_Comm_Primary!F291+All_Medium_Comm_Secondary!F291</f>
        <v>36755</v>
      </c>
      <c r="G291" s="4">
        <f>All_Medium_Comm_Primary!G291+All_Medium_Comm_Secondary!G291</f>
        <v>38209</v>
      </c>
      <c r="H291" s="4">
        <f>All_Medium_Comm_Primary!H291+All_Medium_Comm_Secondary!H291</f>
        <v>40801</v>
      </c>
      <c r="I291" s="4">
        <f>All_Medium_Comm_Primary!I291+All_Medium_Comm_Secondary!I291</f>
        <v>47710</v>
      </c>
      <c r="J291" s="4">
        <f>All_Medium_Comm_Primary!J291+All_Medium_Comm_Secondary!J291</f>
        <v>56866</v>
      </c>
      <c r="K291" s="4">
        <f>All_Medium_Comm_Primary!K291+All_Medium_Comm_Secondary!K291</f>
        <v>60604</v>
      </c>
      <c r="L291" s="4">
        <f>All_Medium_Comm_Primary!L291+All_Medium_Comm_Secondary!L291</f>
        <v>62585</v>
      </c>
      <c r="M291" s="4">
        <f>All_Medium_Comm_Primary!M291+All_Medium_Comm_Secondary!M291</f>
        <v>65541</v>
      </c>
      <c r="N291" s="4">
        <f>All_Medium_Comm_Primary!N291+All_Medium_Comm_Secondary!N291</f>
        <v>67084</v>
      </c>
      <c r="O291" s="4">
        <f>All_Medium_Comm_Primary!O291+All_Medium_Comm_Secondary!O291</f>
        <v>67333</v>
      </c>
      <c r="P291" s="4">
        <f>All_Medium_Comm_Primary!P291+All_Medium_Comm_Secondary!P291</f>
        <v>69302</v>
      </c>
      <c r="Q291" s="4">
        <f>All_Medium_Comm_Primary!Q291+All_Medium_Comm_Secondary!Q291</f>
        <v>66373</v>
      </c>
      <c r="R291" s="4">
        <f>All_Medium_Comm_Primary!R291+All_Medium_Comm_Secondary!R291</f>
        <v>64073</v>
      </c>
      <c r="S291" s="4">
        <f>All_Medium_Comm_Primary!S291+All_Medium_Comm_Secondary!S291</f>
        <v>57433</v>
      </c>
      <c r="T291" s="4">
        <f>All_Medium_Comm_Primary!T291+All_Medium_Comm_Secondary!T291</f>
        <v>53984</v>
      </c>
      <c r="U291" s="4">
        <f>All_Medium_Comm_Primary!U291+All_Medium_Comm_Secondary!U291</f>
        <v>48564</v>
      </c>
      <c r="V291" s="4">
        <f>All_Medium_Comm_Primary!V291+All_Medium_Comm_Secondary!V291</f>
        <v>44822</v>
      </c>
      <c r="W291" s="4">
        <f>All_Medium_Comm_Primary!W291+All_Medium_Comm_Secondary!W291</f>
        <v>41673</v>
      </c>
      <c r="X291" s="4">
        <f>All_Medium_Comm_Primary!X291+All_Medium_Comm_Secondary!X291</f>
        <v>40646</v>
      </c>
      <c r="Y291" s="4">
        <f>All_Medium_Comm_Primary!Y291+All_Medium_Comm_Secondary!Y291</f>
        <v>39211</v>
      </c>
    </row>
    <row r="292" spans="1:25" x14ac:dyDescent="0.2">
      <c r="A292" s="7">
        <v>43018</v>
      </c>
      <c r="B292" s="4">
        <f>All_Medium_Comm_Primary!B292+All_Medium_Comm_Secondary!B292</f>
        <v>36819</v>
      </c>
      <c r="C292" s="4">
        <f>All_Medium_Comm_Primary!C292+All_Medium_Comm_Secondary!C292</f>
        <v>35761</v>
      </c>
      <c r="D292" s="4">
        <f>All_Medium_Comm_Primary!D292+All_Medium_Comm_Secondary!D292</f>
        <v>36035</v>
      </c>
      <c r="E292" s="4">
        <f>All_Medium_Comm_Primary!E292+All_Medium_Comm_Secondary!E292</f>
        <v>36308</v>
      </c>
      <c r="F292" s="4">
        <f>All_Medium_Comm_Primary!F292+All_Medium_Comm_Secondary!F292</f>
        <v>38385</v>
      </c>
      <c r="G292" s="4">
        <f>All_Medium_Comm_Primary!G292+All_Medium_Comm_Secondary!G292</f>
        <v>40849</v>
      </c>
      <c r="H292" s="4">
        <f>All_Medium_Comm_Primary!H292+All_Medium_Comm_Secondary!H292</f>
        <v>45605</v>
      </c>
      <c r="I292" s="4">
        <f>All_Medium_Comm_Primary!I292+All_Medium_Comm_Secondary!I292</f>
        <v>51512</v>
      </c>
      <c r="J292" s="4">
        <f>All_Medium_Comm_Primary!J292+All_Medium_Comm_Secondary!J292</f>
        <v>58527</v>
      </c>
      <c r="K292" s="4">
        <f>All_Medium_Comm_Primary!K292+All_Medium_Comm_Secondary!K292</f>
        <v>60497</v>
      </c>
      <c r="L292" s="4">
        <f>All_Medium_Comm_Primary!L292+All_Medium_Comm_Secondary!L292</f>
        <v>62360</v>
      </c>
      <c r="M292" s="4">
        <f>All_Medium_Comm_Primary!M292+All_Medium_Comm_Secondary!M292</f>
        <v>64093</v>
      </c>
      <c r="N292" s="4">
        <f>All_Medium_Comm_Primary!N292+All_Medium_Comm_Secondary!N292</f>
        <v>64670</v>
      </c>
      <c r="O292" s="4">
        <f>All_Medium_Comm_Primary!O292+All_Medium_Comm_Secondary!O292</f>
        <v>64818</v>
      </c>
      <c r="P292" s="4">
        <f>All_Medium_Comm_Primary!P292+All_Medium_Comm_Secondary!P292</f>
        <v>67940</v>
      </c>
      <c r="Q292" s="4">
        <f>All_Medium_Comm_Primary!Q292+All_Medium_Comm_Secondary!Q292</f>
        <v>64320</v>
      </c>
      <c r="R292" s="4">
        <f>All_Medium_Comm_Primary!R292+All_Medium_Comm_Secondary!R292</f>
        <v>61237</v>
      </c>
      <c r="S292" s="4">
        <f>All_Medium_Comm_Primary!S292+All_Medium_Comm_Secondary!S292</f>
        <v>53547</v>
      </c>
      <c r="T292" s="4">
        <f>All_Medium_Comm_Primary!T292+All_Medium_Comm_Secondary!T292</f>
        <v>52625</v>
      </c>
      <c r="U292" s="4">
        <f>All_Medium_Comm_Primary!U292+All_Medium_Comm_Secondary!U292</f>
        <v>48115</v>
      </c>
      <c r="V292" s="4">
        <f>All_Medium_Comm_Primary!V292+All_Medium_Comm_Secondary!V292</f>
        <v>44638</v>
      </c>
      <c r="W292" s="4">
        <f>All_Medium_Comm_Primary!W292+All_Medium_Comm_Secondary!W292</f>
        <v>40942</v>
      </c>
      <c r="X292" s="4">
        <f>All_Medium_Comm_Primary!X292+All_Medium_Comm_Secondary!X292</f>
        <v>39440</v>
      </c>
      <c r="Y292" s="4">
        <f>All_Medium_Comm_Primary!Y292+All_Medium_Comm_Secondary!Y292</f>
        <v>38438</v>
      </c>
    </row>
    <row r="293" spans="1:25" x14ac:dyDescent="0.2">
      <c r="A293" s="7">
        <v>43019</v>
      </c>
      <c r="B293" s="4">
        <f>All_Medium_Comm_Primary!B293+All_Medium_Comm_Secondary!B293</f>
        <v>36560</v>
      </c>
      <c r="C293" s="4">
        <f>All_Medium_Comm_Primary!C293+All_Medium_Comm_Secondary!C293</f>
        <v>35006</v>
      </c>
      <c r="D293" s="4">
        <f>All_Medium_Comm_Primary!D293+All_Medium_Comm_Secondary!D293</f>
        <v>35677</v>
      </c>
      <c r="E293" s="4">
        <f>All_Medium_Comm_Primary!E293+All_Medium_Comm_Secondary!E293</f>
        <v>35724</v>
      </c>
      <c r="F293" s="4">
        <f>All_Medium_Comm_Primary!F293+All_Medium_Comm_Secondary!F293</f>
        <v>36920</v>
      </c>
      <c r="G293" s="4">
        <f>All_Medium_Comm_Primary!G293+All_Medium_Comm_Secondary!G293</f>
        <v>39787</v>
      </c>
      <c r="H293" s="4">
        <f>All_Medium_Comm_Primary!H293+All_Medium_Comm_Secondary!H293</f>
        <v>44543</v>
      </c>
      <c r="I293" s="4">
        <f>All_Medium_Comm_Primary!I293+All_Medium_Comm_Secondary!I293</f>
        <v>49521</v>
      </c>
      <c r="J293" s="4">
        <f>All_Medium_Comm_Primary!J293+All_Medium_Comm_Secondary!J293</f>
        <v>56236</v>
      </c>
      <c r="K293" s="4">
        <f>All_Medium_Comm_Primary!K293+All_Medium_Comm_Secondary!K293</f>
        <v>57588</v>
      </c>
      <c r="L293" s="4">
        <f>All_Medium_Comm_Primary!L293+All_Medium_Comm_Secondary!L293</f>
        <v>58905</v>
      </c>
      <c r="M293" s="4">
        <f>All_Medium_Comm_Primary!M293+All_Medium_Comm_Secondary!M293</f>
        <v>60270</v>
      </c>
      <c r="N293" s="4">
        <f>All_Medium_Comm_Primary!N293+All_Medium_Comm_Secondary!N293</f>
        <v>60439</v>
      </c>
      <c r="O293" s="4">
        <f>All_Medium_Comm_Primary!O293+All_Medium_Comm_Secondary!O293</f>
        <v>60228</v>
      </c>
      <c r="P293" s="4">
        <f>All_Medium_Comm_Primary!P293+All_Medium_Comm_Secondary!P293</f>
        <v>61885</v>
      </c>
      <c r="Q293" s="4">
        <f>All_Medium_Comm_Primary!Q293+All_Medium_Comm_Secondary!Q293</f>
        <v>59705</v>
      </c>
      <c r="R293" s="4">
        <f>All_Medium_Comm_Primary!R293+All_Medium_Comm_Secondary!R293</f>
        <v>57356</v>
      </c>
      <c r="S293" s="4">
        <f>All_Medium_Comm_Primary!S293+All_Medium_Comm_Secondary!S293</f>
        <v>51949</v>
      </c>
      <c r="T293" s="4">
        <f>All_Medium_Comm_Primary!T293+All_Medium_Comm_Secondary!T293</f>
        <v>51076</v>
      </c>
      <c r="U293" s="4">
        <f>All_Medium_Comm_Primary!U293+All_Medium_Comm_Secondary!U293</f>
        <v>46371</v>
      </c>
      <c r="V293" s="4">
        <f>All_Medium_Comm_Primary!V293+All_Medium_Comm_Secondary!V293</f>
        <v>43108</v>
      </c>
      <c r="W293" s="4">
        <f>All_Medium_Comm_Primary!W293+All_Medium_Comm_Secondary!W293</f>
        <v>39813</v>
      </c>
      <c r="X293" s="4">
        <f>All_Medium_Comm_Primary!X293+All_Medium_Comm_Secondary!X293</f>
        <v>38840</v>
      </c>
      <c r="Y293" s="4">
        <f>All_Medium_Comm_Primary!Y293+All_Medium_Comm_Secondary!Y293</f>
        <v>37829</v>
      </c>
    </row>
    <row r="294" spans="1:25" x14ac:dyDescent="0.2">
      <c r="A294" s="7">
        <v>43020</v>
      </c>
      <c r="B294" s="4">
        <f>All_Medium_Comm_Primary!B294+All_Medium_Comm_Secondary!B294</f>
        <v>35859</v>
      </c>
      <c r="C294" s="4">
        <f>All_Medium_Comm_Primary!C294+All_Medium_Comm_Secondary!C294</f>
        <v>34960</v>
      </c>
      <c r="D294" s="4">
        <f>All_Medium_Comm_Primary!D294+All_Medium_Comm_Secondary!D294</f>
        <v>35555</v>
      </c>
      <c r="E294" s="4">
        <f>All_Medium_Comm_Primary!E294+All_Medium_Comm_Secondary!E294</f>
        <v>36179</v>
      </c>
      <c r="F294" s="4">
        <f>All_Medium_Comm_Primary!F294+All_Medium_Comm_Secondary!F294</f>
        <v>38080</v>
      </c>
      <c r="G294" s="4">
        <f>All_Medium_Comm_Primary!G294+All_Medium_Comm_Secondary!G294</f>
        <v>41628</v>
      </c>
      <c r="H294" s="4">
        <f>All_Medium_Comm_Primary!H294+All_Medium_Comm_Secondary!H294</f>
        <v>46894</v>
      </c>
      <c r="I294" s="4">
        <f>All_Medium_Comm_Primary!I294+All_Medium_Comm_Secondary!I294</f>
        <v>52619</v>
      </c>
      <c r="J294" s="4">
        <f>All_Medium_Comm_Primary!J294+All_Medium_Comm_Secondary!J294</f>
        <v>58611</v>
      </c>
      <c r="K294" s="4">
        <f>All_Medium_Comm_Primary!K294+All_Medium_Comm_Secondary!K294</f>
        <v>59108</v>
      </c>
      <c r="L294" s="4">
        <f>All_Medium_Comm_Primary!L294+All_Medium_Comm_Secondary!L294</f>
        <v>59458</v>
      </c>
      <c r="M294" s="4">
        <f>All_Medium_Comm_Primary!M294+All_Medium_Comm_Secondary!M294</f>
        <v>60136</v>
      </c>
      <c r="N294" s="4">
        <f>All_Medium_Comm_Primary!N294+All_Medium_Comm_Secondary!N294</f>
        <v>60308</v>
      </c>
      <c r="O294" s="4">
        <f>All_Medium_Comm_Primary!O294+All_Medium_Comm_Secondary!O294</f>
        <v>59908</v>
      </c>
      <c r="P294" s="4">
        <f>All_Medium_Comm_Primary!P294+All_Medium_Comm_Secondary!P294</f>
        <v>61103</v>
      </c>
      <c r="Q294" s="4">
        <f>All_Medium_Comm_Primary!Q294+All_Medium_Comm_Secondary!Q294</f>
        <v>59038</v>
      </c>
      <c r="R294" s="4">
        <f>All_Medium_Comm_Primary!R294+All_Medium_Comm_Secondary!R294</f>
        <v>56686</v>
      </c>
      <c r="S294" s="4">
        <f>All_Medium_Comm_Primary!S294+All_Medium_Comm_Secondary!S294</f>
        <v>50606</v>
      </c>
      <c r="T294" s="4">
        <f>All_Medium_Comm_Primary!T294+All_Medium_Comm_Secondary!T294</f>
        <v>50696</v>
      </c>
      <c r="U294" s="4">
        <f>All_Medium_Comm_Primary!U294+All_Medium_Comm_Secondary!U294</f>
        <v>46920</v>
      </c>
      <c r="V294" s="4">
        <f>All_Medium_Comm_Primary!V294+All_Medium_Comm_Secondary!V294</f>
        <v>44341</v>
      </c>
      <c r="W294" s="4">
        <f>All_Medium_Comm_Primary!W294+All_Medium_Comm_Secondary!W294</f>
        <v>41146</v>
      </c>
      <c r="X294" s="4">
        <f>All_Medium_Comm_Primary!X294+All_Medium_Comm_Secondary!X294</f>
        <v>39926</v>
      </c>
      <c r="Y294" s="4">
        <f>All_Medium_Comm_Primary!Y294+All_Medium_Comm_Secondary!Y294</f>
        <v>39160</v>
      </c>
    </row>
    <row r="295" spans="1:25" x14ac:dyDescent="0.2">
      <c r="A295" s="7">
        <v>43021</v>
      </c>
      <c r="B295" s="4">
        <f>All_Medium_Comm_Primary!B295+All_Medium_Comm_Secondary!B295</f>
        <v>37698</v>
      </c>
      <c r="C295" s="4">
        <f>All_Medium_Comm_Primary!C295+All_Medium_Comm_Secondary!C295</f>
        <v>36940</v>
      </c>
      <c r="D295" s="4">
        <f>All_Medium_Comm_Primary!D295+All_Medium_Comm_Secondary!D295</f>
        <v>37267</v>
      </c>
      <c r="E295" s="4">
        <f>All_Medium_Comm_Primary!E295+All_Medium_Comm_Secondary!E295</f>
        <v>38034</v>
      </c>
      <c r="F295" s="4">
        <f>All_Medium_Comm_Primary!F295+All_Medium_Comm_Secondary!F295</f>
        <v>40175</v>
      </c>
      <c r="G295" s="4">
        <f>All_Medium_Comm_Primary!G295+All_Medium_Comm_Secondary!G295</f>
        <v>43365</v>
      </c>
      <c r="H295" s="4">
        <f>All_Medium_Comm_Primary!H295+All_Medium_Comm_Secondary!H295</f>
        <v>48041</v>
      </c>
      <c r="I295" s="4">
        <f>All_Medium_Comm_Primary!I295+All_Medium_Comm_Secondary!I295</f>
        <v>54313</v>
      </c>
      <c r="J295" s="4">
        <f>All_Medium_Comm_Primary!J295+All_Medium_Comm_Secondary!J295</f>
        <v>60388</v>
      </c>
      <c r="K295" s="4">
        <f>All_Medium_Comm_Primary!K295+All_Medium_Comm_Secondary!K295</f>
        <v>60713</v>
      </c>
      <c r="L295" s="4">
        <f>All_Medium_Comm_Primary!L295+All_Medium_Comm_Secondary!L295</f>
        <v>60287</v>
      </c>
      <c r="M295" s="4">
        <f>All_Medium_Comm_Primary!M295+All_Medium_Comm_Secondary!M295</f>
        <v>61137</v>
      </c>
      <c r="N295" s="4">
        <f>All_Medium_Comm_Primary!N295+All_Medium_Comm_Secondary!N295</f>
        <v>60122</v>
      </c>
      <c r="O295" s="4">
        <f>All_Medium_Comm_Primary!O295+All_Medium_Comm_Secondary!O295</f>
        <v>59426</v>
      </c>
      <c r="P295" s="4">
        <f>All_Medium_Comm_Primary!P295+All_Medium_Comm_Secondary!P295</f>
        <v>60961</v>
      </c>
      <c r="Q295" s="4">
        <f>All_Medium_Comm_Primary!Q295+All_Medium_Comm_Secondary!Q295</f>
        <v>58211</v>
      </c>
      <c r="R295" s="4">
        <f>All_Medium_Comm_Primary!R295+All_Medium_Comm_Secondary!R295</f>
        <v>55798</v>
      </c>
      <c r="S295" s="4">
        <f>All_Medium_Comm_Primary!S295+All_Medium_Comm_Secondary!S295</f>
        <v>49425</v>
      </c>
      <c r="T295" s="4">
        <f>All_Medium_Comm_Primary!T295+All_Medium_Comm_Secondary!T295</f>
        <v>48760</v>
      </c>
      <c r="U295" s="4">
        <f>All_Medium_Comm_Primary!U295+All_Medium_Comm_Secondary!U295</f>
        <v>44916</v>
      </c>
      <c r="V295" s="4">
        <f>All_Medium_Comm_Primary!V295+All_Medium_Comm_Secondary!V295</f>
        <v>42492</v>
      </c>
      <c r="W295" s="4">
        <f>All_Medium_Comm_Primary!W295+All_Medium_Comm_Secondary!W295</f>
        <v>40030</v>
      </c>
      <c r="X295" s="4">
        <f>All_Medium_Comm_Primary!X295+All_Medium_Comm_Secondary!X295</f>
        <v>39356</v>
      </c>
      <c r="Y295" s="4">
        <f>All_Medium_Comm_Primary!Y295+All_Medium_Comm_Secondary!Y295</f>
        <v>38611</v>
      </c>
    </row>
    <row r="296" spans="1:25" x14ac:dyDescent="0.2">
      <c r="A296" s="7">
        <v>43022</v>
      </c>
      <c r="B296" s="4">
        <f>All_Medium_Comm_Primary!B296+All_Medium_Comm_Secondary!B296</f>
        <v>34207</v>
      </c>
      <c r="C296" s="4">
        <f>All_Medium_Comm_Primary!C296+All_Medium_Comm_Secondary!C296</f>
        <v>34090</v>
      </c>
      <c r="D296" s="4">
        <f>All_Medium_Comm_Primary!D296+All_Medium_Comm_Secondary!D296</f>
        <v>34036</v>
      </c>
      <c r="E296" s="4">
        <f>All_Medium_Comm_Primary!E296+All_Medium_Comm_Secondary!E296</f>
        <v>33466</v>
      </c>
      <c r="F296" s="4">
        <f>All_Medium_Comm_Primary!F296+All_Medium_Comm_Secondary!F296</f>
        <v>33688</v>
      </c>
      <c r="G296" s="4">
        <f>All_Medium_Comm_Primary!G296+All_Medium_Comm_Secondary!G296</f>
        <v>36754</v>
      </c>
      <c r="H296" s="4">
        <f>All_Medium_Comm_Primary!H296+All_Medium_Comm_Secondary!H296</f>
        <v>38355</v>
      </c>
      <c r="I296" s="4">
        <f>All_Medium_Comm_Primary!I296+All_Medium_Comm_Secondary!I296</f>
        <v>40655</v>
      </c>
      <c r="J296" s="4">
        <f>All_Medium_Comm_Primary!J296+All_Medium_Comm_Secondary!J296</f>
        <v>42065</v>
      </c>
      <c r="K296" s="4">
        <f>All_Medium_Comm_Primary!K296+All_Medium_Comm_Secondary!K296</f>
        <v>41638</v>
      </c>
      <c r="L296" s="4">
        <f>All_Medium_Comm_Primary!L296+All_Medium_Comm_Secondary!L296</f>
        <v>44304</v>
      </c>
      <c r="M296" s="4">
        <f>All_Medium_Comm_Primary!M296+All_Medium_Comm_Secondary!M296</f>
        <v>44423</v>
      </c>
      <c r="N296" s="4">
        <f>All_Medium_Comm_Primary!N296+All_Medium_Comm_Secondary!N296</f>
        <v>43530</v>
      </c>
      <c r="O296" s="4">
        <f>All_Medium_Comm_Primary!O296+All_Medium_Comm_Secondary!O296</f>
        <v>43866</v>
      </c>
      <c r="P296" s="4">
        <f>All_Medium_Comm_Primary!P296+All_Medium_Comm_Secondary!P296</f>
        <v>44586</v>
      </c>
      <c r="Q296" s="4">
        <f>All_Medium_Comm_Primary!Q296+All_Medium_Comm_Secondary!Q296</f>
        <v>43259</v>
      </c>
      <c r="R296" s="4">
        <f>All_Medium_Comm_Primary!R296+All_Medium_Comm_Secondary!R296</f>
        <v>41684</v>
      </c>
      <c r="S296" s="4">
        <f>All_Medium_Comm_Primary!S296+All_Medium_Comm_Secondary!S296</f>
        <v>39397</v>
      </c>
      <c r="T296" s="4">
        <f>All_Medium_Comm_Primary!T296+All_Medium_Comm_Secondary!T296</f>
        <v>42294</v>
      </c>
      <c r="U296" s="4">
        <f>All_Medium_Comm_Primary!U296+All_Medium_Comm_Secondary!U296</f>
        <v>38470</v>
      </c>
      <c r="V296" s="4">
        <f>All_Medium_Comm_Primary!V296+All_Medium_Comm_Secondary!V296</f>
        <v>38177</v>
      </c>
      <c r="W296" s="4">
        <f>All_Medium_Comm_Primary!W296+All_Medium_Comm_Secondary!W296</f>
        <v>38032</v>
      </c>
      <c r="X296" s="4">
        <f>All_Medium_Comm_Primary!X296+All_Medium_Comm_Secondary!X296</f>
        <v>36305</v>
      </c>
      <c r="Y296" s="4">
        <f>All_Medium_Comm_Primary!Y296+All_Medium_Comm_Secondary!Y296</f>
        <v>35435</v>
      </c>
    </row>
    <row r="297" spans="1:25" x14ac:dyDescent="0.2">
      <c r="A297" s="7">
        <v>43023</v>
      </c>
      <c r="B297" s="4">
        <f>All_Medium_Comm_Primary!B297+All_Medium_Comm_Secondary!B297</f>
        <v>33493</v>
      </c>
      <c r="C297" s="4">
        <f>All_Medium_Comm_Primary!C297+All_Medium_Comm_Secondary!C297</f>
        <v>33781</v>
      </c>
      <c r="D297" s="4">
        <f>All_Medium_Comm_Primary!D297+All_Medium_Comm_Secondary!D297</f>
        <v>33438</v>
      </c>
      <c r="E297" s="4">
        <f>All_Medium_Comm_Primary!E297+All_Medium_Comm_Secondary!E297</f>
        <v>32907</v>
      </c>
      <c r="F297" s="4">
        <f>All_Medium_Comm_Primary!F297+All_Medium_Comm_Secondary!F297</f>
        <v>32559</v>
      </c>
      <c r="G297" s="4">
        <f>All_Medium_Comm_Primary!G297+All_Medium_Comm_Secondary!G297</f>
        <v>35647</v>
      </c>
      <c r="H297" s="4">
        <f>All_Medium_Comm_Primary!H297+All_Medium_Comm_Secondary!H297</f>
        <v>35950</v>
      </c>
      <c r="I297" s="4">
        <f>All_Medium_Comm_Primary!I297+All_Medium_Comm_Secondary!I297</f>
        <v>37916</v>
      </c>
      <c r="J297" s="4">
        <f>All_Medium_Comm_Primary!J297+All_Medium_Comm_Secondary!J297</f>
        <v>40524</v>
      </c>
      <c r="K297" s="4">
        <f>All_Medium_Comm_Primary!K297+All_Medium_Comm_Secondary!K297</f>
        <v>40851</v>
      </c>
      <c r="L297" s="4">
        <f>All_Medium_Comm_Primary!L297+All_Medium_Comm_Secondary!L297</f>
        <v>43810</v>
      </c>
      <c r="M297" s="4">
        <f>All_Medium_Comm_Primary!M297+All_Medium_Comm_Secondary!M297</f>
        <v>45070</v>
      </c>
      <c r="N297" s="4">
        <f>All_Medium_Comm_Primary!N297+All_Medium_Comm_Secondary!N297</f>
        <v>45647</v>
      </c>
      <c r="O297" s="4">
        <f>All_Medium_Comm_Primary!O297+All_Medium_Comm_Secondary!O297</f>
        <v>46713</v>
      </c>
      <c r="P297" s="4">
        <f>All_Medium_Comm_Primary!P297+All_Medium_Comm_Secondary!P297</f>
        <v>47777</v>
      </c>
      <c r="Q297" s="4">
        <f>All_Medium_Comm_Primary!Q297+All_Medium_Comm_Secondary!Q297</f>
        <v>46457</v>
      </c>
      <c r="R297" s="4">
        <f>All_Medium_Comm_Primary!R297+All_Medium_Comm_Secondary!R297</f>
        <v>45268</v>
      </c>
      <c r="S297" s="4">
        <f>All_Medium_Comm_Primary!S297+All_Medium_Comm_Secondary!S297</f>
        <v>43165</v>
      </c>
      <c r="T297" s="4">
        <f>All_Medium_Comm_Primary!T297+All_Medium_Comm_Secondary!T297</f>
        <v>45202</v>
      </c>
      <c r="U297" s="4">
        <f>All_Medium_Comm_Primary!U297+All_Medium_Comm_Secondary!U297</f>
        <v>40836</v>
      </c>
      <c r="V297" s="4">
        <f>All_Medium_Comm_Primary!V297+All_Medium_Comm_Secondary!V297</f>
        <v>39648</v>
      </c>
      <c r="W297" s="4">
        <f>All_Medium_Comm_Primary!W297+All_Medium_Comm_Secondary!W297</f>
        <v>38820</v>
      </c>
      <c r="X297" s="4">
        <f>All_Medium_Comm_Primary!X297+All_Medium_Comm_Secondary!X297</f>
        <v>36343</v>
      </c>
      <c r="Y297" s="4">
        <f>All_Medium_Comm_Primary!Y297+All_Medium_Comm_Secondary!Y297</f>
        <v>35078</v>
      </c>
    </row>
    <row r="298" spans="1:25" x14ac:dyDescent="0.2">
      <c r="A298" s="7">
        <v>43024</v>
      </c>
      <c r="B298" s="4">
        <f>All_Medium_Comm_Primary!B298+All_Medium_Comm_Secondary!B298</f>
        <v>35059</v>
      </c>
      <c r="C298" s="4">
        <f>All_Medium_Comm_Primary!C298+All_Medium_Comm_Secondary!C298</f>
        <v>34315</v>
      </c>
      <c r="D298" s="4">
        <f>All_Medium_Comm_Primary!D298+All_Medium_Comm_Secondary!D298</f>
        <v>34200</v>
      </c>
      <c r="E298" s="4">
        <f>All_Medium_Comm_Primary!E298+All_Medium_Comm_Secondary!E298</f>
        <v>34474</v>
      </c>
      <c r="F298" s="4">
        <f>All_Medium_Comm_Primary!F298+All_Medium_Comm_Secondary!F298</f>
        <v>37052</v>
      </c>
      <c r="G298" s="4">
        <f>All_Medium_Comm_Primary!G298+All_Medium_Comm_Secondary!G298</f>
        <v>40276</v>
      </c>
      <c r="H298" s="4">
        <f>All_Medium_Comm_Primary!H298+All_Medium_Comm_Secondary!H298</f>
        <v>44341</v>
      </c>
      <c r="I298" s="4">
        <f>All_Medium_Comm_Primary!I298+All_Medium_Comm_Secondary!I298</f>
        <v>50119</v>
      </c>
      <c r="J298" s="4">
        <f>All_Medium_Comm_Primary!J298+All_Medium_Comm_Secondary!J298</f>
        <v>56424</v>
      </c>
      <c r="K298" s="4">
        <f>All_Medium_Comm_Primary!K298+All_Medium_Comm_Secondary!K298</f>
        <v>58256</v>
      </c>
      <c r="L298" s="4">
        <f>All_Medium_Comm_Primary!L298+All_Medium_Comm_Secondary!L298</f>
        <v>58879</v>
      </c>
      <c r="M298" s="4">
        <f>All_Medium_Comm_Primary!M298+All_Medium_Comm_Secondary!M298</f>
        <v>61082</v>
      </c>
      <c r="N298" s="4">
        <f>All_Medium_Comm_Primary!N298+All_Medium_Comm_Secondary!N298</f>
        <v>60978</v>
      </c>
      <c r="O298" s="4">
        <f>All_Medium_Comm_Primary!O298+All_Medium_Comm_Secondary!O298</f>
        <v>59829</v>
      </c>
      <c r="P298" s="4">
        <f>All_Medium_Comm_Primary!P298+All_Medium_Comm_Secondary!P298</f>
        <v>61874</v>
      </c>
      <c r="Q298" s="4">
        <f>All_Medium_Comm_Primary!Q298+All_Medium_Comm_Secondary!Q298</f>
        <v>59817</v>
      </c>
      <c r="R298" s="4">
        <f>All_Medium_Comm_Primary!R298+All_Medium_Comm_Secondary!R298</f>
        <v>57926</v>
      </c>
      <c r="S298" s="4">
        <f>All_Medium_Comm_Primary!S298+All_Medium_Comm_Secondary!S298</f>
        <v>52668</v>
      </c>
      <c r="T298" s="4">
        <f>All_Medium_Comm_Primary!T298+All_Medium_Comm_Secondary!T298</f>
        <v>51808</v>
      </c>
      <c r="U298" s="4">
        <f>All_Medium_Comm_Primary!U298+All_Medium_Comm_Secondary!U298</f>
        <v>46278</v>
      </c>
      <c r="V298" s="4">
        <f>All_Medium_Comm_Primary!V298+All_Medium_Comm_Secondary!V298</f>
        <v>43569</v>
      </c>
      <c r="W298" s="4">
        <f>All_Medium_Comm_Primary!W298+All_Medium_Comm_Secondary!W298</f>
        <v>39829</v>
      </c>
      <c r="X298" s="4">
        <f>All_Medium_Comm_Primary!X298+All_Medium_Comm_Secondary!X298</f>
        <v>38130</v>
      </c>
      <c r="Y298" s="4">
        <f>All_Medium_Comm_Primary!Y298+All_Medium_Comm_Secondary!Y298</f>
        <v>38195</v>
      </c>
    </row>
    <row r="299" spans="1:25" x14ac:dyDescent="0.2">
      <c r="A299" s="7">
        <v>43025</v>
      </c>
      <c r="B299" s="4">
        <f>All_Medium_Comm_Primary!B299+All_Medium_Comm_Secondary!B299</f>
        <v>37128</v>
      </c>
      <c r="C299" s="4">
        <f>All_Medium_Comm_Primary!C299+All_Medium_Comm_Secondary!C299</f>
        <v>36333</v>
      </c>
      <c r="D299" s="4">
        <f>All_Medium_Comm_Primary!D299+All_Medium_Comm_Secondary!D299</f>
        <v>36586</v>
      </c>
      <c r="E299" s="4">
        <f>All_Medium_Comm_Primary!E299+All_Medium_Comm_Secondary!E299</f>
        <v>37437</v>
      </c>
      <c r="F299" s="4">
        <f>All_Medium_Comm_Primary!F299+All_Medium_Comm_Secondary!F299</f>
        <v>39736</v>
      </c>
      <c r="G299" s="4">
        <f>All_Medium_Comm_Primary!G299+All_Medium_Comm_Secondary!G299</f>
        <v>43822</v>
      </c>
      <c r="H299" s="4">
        <f>All_Medium_Comm_Primary!H299+All_Medium_Comm_Secondary!H299</f>
        <v>48253</v>
      </c>
      <c r="I299" s="4">
        <f>All_Medium_Comm_Primary!I299+All_Medium_Comm_Secondary!I299</f>
        <v>54417</v>
      </c>
      <c r="J299" s="4">
        <f>All_Medium_Comm_Primary!J299+All_Medium_Comm_Secondary!J299</f>
        <v>60136</v>
      </c>
      <c r="K299" s="4">
        <f>All_Medium_Comm_Primary!K299+All_Medium_Comm_Secondary!K299</f>
        <v>60768</v>
      </c>
      <c r="L299" s="4">
        <f>All_Medium_Comm_Primary!L299+All_Medium_Comm_Secondary!L299</f>
        <v>59853</v>
      </c>
      <c r="M299" s="4">
        <f>All_Medium_Comm_Primary!M299+All_Medium_Comm_Secondary!M299</f>
        <v>61437</v>
      </c>
      <c r="N299" s="4">
        <f>All_Medium_Comm_Primary!N299+All_Medium_Comm_Secondary!N299</f>
        <v>60683</v>
      </c>
      <c r="O299" s="4">
        <f>All_Medium_Comm_Primary!O299+All_Medium_Comm_Secondary!O299</f>
        <v>60055</v>
      </c>
      <c r="P299" s="4">
        <f>All_Medium_Comm_Primary!P299+All_Medium_Comm_Secondary!P299</f>
        <v>61428</v>
      </c>
      <c r="Q299" s="4">
        <f>All_Medium_Comm_Primary!Q299+All_Medium_Comm_Secondary!Q299</f>
        <v>59614</v>
      </c>
      <c r="R299" s="4">
        <f>All_Medium_Comm_Primary!R299+All_Medium_Comm_Secondary!R299</f>
        <v>57631</v>
      </c>
      <c r="S299" s="4">
        <f>All_Medium_Comm_Primary!S299+All_Medium_Comm_Secondary!S299</f>
        <v>52334</v>
      </c>
      <c r="T299" s="4">
        <f>All_Medium_Comm_Primary!T299+All_Medium_Comm_Secondary!T299</f>
        <v>52855</v>
      </c>
      <c r="U299" s="4">
        <f>All_Medium_Comm_Primary!U299+All_Medium_Comm_Secondary!U299</f>
        <v>47394</v>
      </c>
      <c r="V299" s="4">
        <f>All_Medium_Comm_Primary!V299+All_Medium_Comm_Secondary!V299</f>
        <v>44819</v>
      </c>
      <c r="W299" s="4">
        <f>All_Medium_Comm_Primary!W299+All_Medium_Comm_Secondary!W299</f>
        <v>40751</v>
      </c>
      <c r="X299" s="4">
        <f>All_Medium_Comm_Primary!X299+All_Medium_Comm_Secondary!X299</f>
        <v>38602</v>
      </c>
      <c r="Y299" s="4">
        <f>All_Medium_Comm_Primary!Y299+All_Medium_Comm_Secondary!Y299</f>
        <v>38741</v>
      </c>
    </row>
    <row r="300" spans="1:25" x14ac:dyDescent="0.2">
      <c r="A300" s="7">
        <v>43026</v>
      </c>
      <c r="B300" s="4">
        <f>All_Medium_Comm_Primary!B300+All_Medium_Comm_Secondary!B300</f>
        <v>36701</v>
      </c>
      <c r="C300" s="4">
        <f>All_Medium_Comm_Primary!C300+All_Medium_Comm_Secondary!C300</f>
        <v>35963</v>
      </c>
      <c r="D300" s="4">
        <f>All_Medium_Comm_Primary!D300+All_Medium_Comm_Secondary!D300</f>
        <v>35856</v>
      </c>
      <c r="E300" s="4">
        <f>All_Medium_Comm_Primary!E300+All_Medium_Comm_Secondary!E300</f>
        <v>36277</v>
      </c>
      <c r="F300" s="4">
        <f>All_Medium_Comm_Primary!F300+All_Medium_Comm_Secondary!F300</f>
        <v>38191</v>
      </c>
      <c r="G300" s="4">
        <f>All_Medium_Comm_Primary!G300+All_Medium_Comm_Secondary!G300</f>
        <v>41638</v>
      </c>
      <c r="H300" s="4">
        <f>All_Medium_Comm_Primary!H300+All_Medium_Comm_Secondary!H300</f>
        <v>46459</v>
      </c>
      <c r="I300" s="4">
        <f>All_Medium_Comm_Primary!I300+All_Medium_Comm_Secondary!I300</f>
        <v>52043</v>
      </c>
      <c r="J300" s="4">
        <f>All_Medium_Comm_Primary!J300+All_Medium_Comm_Secondary!J300</f>
        <v>56804</v>
      </c>
      <c r="K300" s="4">
        <f>All_Medium_Comm_Primary!K300+All_Medium_Comm_Secondary!K300</f>
        <v>58048</v>
      </c>
      <c r="L300" s="4">
        <f>All_Medium_Comm_Primary!L300+All_Medium_Comm_Secondary!L300</f>
        <v>58749</v>
      </c>
      <c r="M300" s="4">
        <f>All_Medium_Comm_Primary!M300+All_Medium_Comm_Secondary!M300</f>
        <v>60067</v>
      </c>
      <c r="N300" s="4">
        <f>All_Medium_Comm_Primary!N300+All_Medium_Comm_Secondary!N300</f>
        <v>60095</v>
      </c>
      <c r="O300" s="4">
        <f>All_Medium_Comm_Primary!O300+All_Medium_Comm_Secondary!O300</f>
        <v>60682</v>
      </c>
      <c r="P300" s="4">
        <f>All_Medium_Comm_Primary!P300+All_Medium_Comm_Secondary!P300</f>
        <v>60952</v>
      </c>
      <c r="Q300" s="4">
        <f>All_Medium_Comm_Primary!Q300+All_Medium_Comm_Secondary!Q300</f>
        <v>59456</v>
      </c>
      <c r="R300" s="4">
        <f>All_Medium_Comm_Primary!R300+All_Medium_Comm_Secondary!R300</f>
        <v>56327</v>
      </c>
      <c r="S300" s="4">
        <f>All_Medium_Comm_Primary!S300+All_Medium_Comm_Secondary!S300</f>
        <v>50690</v>
      </c>
      <c r="T300" s="4">
        <f>All_Medium_Comm_Primary!T300+All_Medium_Comm_Secondary!T300</f>
        <v>48921</v>
      </c>
      <c r="U300" s="4">
        <f>All_Medium_Comm_Primary!U300+All_Medium_Comm_Secondary!U300</f>
        <v>45743</v>
      </c>
      <c r="V300" s="4">
        <f>All_Medium_Comm_Primary!V300+All_Medium_Comm_Secondary!V300</f>
        <v>42669</v>
      </c>
      <c r="W300" s="4">
        <f>All_Medium_Comm_Primary!W300+All_Medium_Comm_Secondary!W300</f>
        <v>39308</v>
      </c>
      <c r="X300" s="4">
        <f>All_Medium_Comm_Primary!X300+All_Medium_Comm_Secondary!X300</f>
        <v>37662</v>
      </c>
      <c r="Y300" s="4">
        <f>All_Medium_Comm_Primary!Y300+All_Medium_Comm_Secondary!Y300</f>
        <v>38602</v>
      </c>
    </row>
    <row r="301" spans="1:25" x14ac:dyDescent="0.2">
      <c r="A301" s="7">
        <v>43027</v>
      </c>
      <c r="B301" s="4">
        <f>All_Medium_Comm_Primary!B301+All_Medium_Comm_Secondary!B301</f>
        <v>35494</v>
      </c>
      <c r="C301" s="4">
        <f>All_Medium_Comm_Primary!C301+All_Medium_Comm_Secondary!C301</f>
        <v>35531</v>
      </c>
      <c r="D301" s="4">
        <f>All_Medium_Comm_Primary!D301+All_Medium_Comm_Secondary!D301</f>
        <v>35827</v>
      </c>
      <c r="E301" s="4">
        <f>All_Medium_Comm_Primary!E301+All_Medium_Comm_Secondary!E301</f>
        <v>36564</v>
      </c>
      <c r="F301" s="4">
        <f>All_Medium_Comm_Primary!F301+All_Medium_Comm_Secondary!F301</f>
        <v>38330</v>
      </c>
      <c r="G301" s="4">
        <f>All_Medium_Comm_Primary!G301+All_Medium_Comm_Secondary!G301</f>
        <v>42524</v>
      </c>
      <c r="H301" s="4">
        <f>All_Medium_Comm_Primary!H301+All_Medium_Comm_Secondary!H301</f>
        <v>47791</v>
      </c>
      <c r="I301" s="4">
        <f>All_Medium_Comm_Primary!I301+All_Medium_Comm_Secondary!I301</f>
        <v>52382</v>
      </c>
      <c r="J301" s="4">
        <f>All_Medium_Comm_Primary!J301+All_Medium_Comm_Secondary!J301</f>
        <v>58022</v>
      </c>
      <c r="K301" s="4">
        <f>All_Medium_Comm_Primary!K301+All_Medium_Comm_Secondary!K301</f>
        <v>58602</v>
      </c>
      <c r="L301" s="4">
        <f>All_Medium_Comm_Primary!L301+All_Medium_Comm_Secondary!L301</f>
        <v>58880</v>
      </c>
      <c r="M301" s="4">
        <f>All_Medium_Comm_Primary!M301+All_Medium_Comm_Secondary!M301</f>
        <v>60945</v>
      </c>
      <c r="N301" s="4">
        <f>All_Medium_Comm_Primary!N301+All_Medium_Comm_Secondary!N301</f>
        <v>61345</v>
      </c>
      <c r="O301" s="4">
        <f>All_Medium_Comm_Primary!O301+All_Medium_Comm_Secondary!O301</f>
        <v>60731</v>
      </c>
      <c r="P301" s="4">
        <f>All_Medium_Comm_Primary!P301+All_Medium_Comm_Secondary!P301</f>
        <v>62500</v>
      </c>
      <c r="Q301" s="4">
        <f>All_Medium_Comm_Primary!Q301+All_Medium_Comm_Secondary!Q301</f>
        <v>59610</v>
      </c>
      <c r="R301" s="4">
        <f>All_Medium_Comm_Primary!R301+All_Medium_Comm_Secondary!R301</f>
        <v>56931</v>
      </c>
      <c r="S301" s="4">
        <f>All_Medium_Comm_Primary!S301+All_Medium_Comm_Secondary!S301</f>
        <v>52550</v>
      </c>
      <c r="T301" s="4">
        <f>All_Medium_Comm_Primary!T301+All_Medium_Comm_Secondary!T301</f>
        <v>51000</v>
      </c>
      <c r="U301" s="4">
        <f>All_Medium_Comm_Primary!U301+All_Medium_Comm_Secondary!U301</f>
        <v>46299</v>
      </c>
      <c r="V301" s="4">
        <f>All_Medium_Comm_Primary!V301+All_Medium_Comm_Secondary!V301</f>
        <v>43707</v>
      </c>
      <c r="W301" s="4">
        <f>All_Medium_Comm_Primary!W301+All_Medium_Comm_Secondary!W301</f>
        <v>39760</v>
      </c>
      <c r="X301" s="4">
        <f>All_Medium_Comm_Primary!X301+All_Medium_Comm_Secondary!X301</f>
        <v>38036</v>
      </c>
      <c r="Y301" s="4">
        <f>All_Medium_Comm_Primary!Y301+All_Medium_Comm_Secondary!Y301</f>
        <v>37279</v>
      </c>
    </row>
    <row r="302" spans="1:25" x14ac:dyDescent="0.2">
      <c r="A302" s="7">
        <v>43028</v>
      </c>
      <c r="B302" s="4">
        <f>All_Medium_Comm_Primary!B302+All_Medium_Comm_Secondary!B302</f>
        <v>35911</v>
      </c>
      <c r="C302" s="4">
        <f>All_Medium_Comm_Primary!C302+All_Medium_Comm_Secondary!C302</f>
        <v>34780</v>
      </c>
      <c r="D302" s="4">
        <f>All_Medium_Comm_Primary!D302+All_Medium_Comm_Secondary!D302</f>
        <v>34891</v>
      </c>
      <c r="E302" s="4">
        <f>All_Medium_Comm_Primary!E302+All_Medium_Comm_Secondary!E302</f>
        <v>35232</v>
      </c>
      <c r="F302" s="4">
        <f>All_Medium_Comm_Primary!F302+All_Medium_Comm_Secondary!F302</f>
        <v>36919</v>
      </c>
      <c r="G302" s="4">
        <f>All_Medium_Comm_Primary!G302+All_Medium_Comm_Secondary!G302</f>
        <v>40314</v>
      </c>
      <c r="H302" s="4">
        <f>All_Medium_Comm_Primary!H302+All_Medium_Comm_Secondary!H302</f>
        <v>45150</v>
      </c>
      <c r="I302" s="4">
        <f>All_Medium_Comm_Primary!I302+All_Medium_Comm_Secondary!I302</f>
        <v>50299</v>
      </c>
      <c r="J302" s="4">
        <f>All_Medium_Comm_Primary!J302+All_Medium_Comm_Secondary!J302</f>
        <v>56329</v>
      </c>
      <c r="K302" s="4">
        <f>All_Medium_Comm_Primary!K302+All_Medium_Comm_Secondary!K302</f>
        <v>57490</v>
      </c>
      <c r="L302" s="4">
        <f>All_Medium_Comm_Primary!L302+All_Medium_Comm_Secondary!L302</f>
        <v>57841</v>
      </c>
      <c r="M302" s="4">
        <f>All_Medium_Comm_Primary!M302+All_Medium_Comm_Secondary!M302</f>
        <v>59618</v>
      </c>
      <c r="N302" s="4">
        <f>All_Medium_Comm_Primary!N302+All_Medium_Comm_Secondary!N302</f>
        <v>59867</v>
      </c>
      <c r="O302" s="4">
        <f>All_Medium_Comm_Primary!O302+All_Medium_Comm_Secondary!O302</f>
        <v>59085</v>
      </c>
      <c r="P302" s="4">
        <f>All_Medium_Comm_Primary!P302+All_Medium_Comm_Secondary!P302</f>
        <v>60334</v>
      </c>
      <c r="Q302" s="4">
        <f>All_Medium_Comm_Primary!Q302+All_Medium_Comm_Secondary!Q302</f>
        <v>57022</v>
      </c>
      <c r="R302" s="4">
        <f>All_Medium_Comm_Primary!R302+All_Medium_Comm_Secondary!R302</f>
        <v>55210</v>
      </c>
      <c r="S302" s="4">
        <f>All_Medium_Comm_Primary!S302+All_Medium_Comm_Secondary!S302</f>
        <v>49076</v>
      </c>
      <c r="T302" s="4">
        <f>All_Medium_Comm_Primary!T302+All_Medium_Comm_Secondary!T302</f>
        <v>47409</v>
      </c>
      <c r="U302" s="4">
        <f>All_Medium_Comm_Primary!U302+All_Medium_Comm_Secondary!U302</f>
        <v>43249</v>
      </c>
      <c r="V302" s="4">
        <f>All_Medium_Comm_Primary!V302+All_Medium_Comm_Secondary!V302</f>
        <v>40921</v>
      </c>
      <c r="W302" s="4">
        <f>All_Medium_Comm_Primary!W302+All_Medium_Comm_Secondary!W302</f>
        <v>38597</v>
      </c>
      <c r="X302" s="4">
        <f>All_Medium_Comm_Primary!X302+All_Medium_Comm_Secondary!X302</f>
        <v>38007</v>
      </c>
      <c r="Y302" s="4">
        <f>All_Medium_Comm_Primary!Y302+All_Medium_Comm_Secondary!Y302</f>
        <v>37717</v>
      </c>
    </row>
    <row r="303" spans="1:25" x14ac:dyDescent="0.2">
      <c r="A303" s="7">
        <v>43029</v>
      </c>
      <c r="B303" s="4">
        <f>All_Medium_Comm_Primary!B303+All_Medium_Comm_Secondary!B303</f>
        <v>33422</v>
      </c>
      <c r="C303" s="4">
        <f>All_Medium_Comm_Primary!C303+All_Medium_Comm_Secondary!C303</f>
        <v>33796</v>
      </c>
      <c r="D303" s="4">
        <f>All_Medium_Comm_Primary!D303+All_Medium_Comm_Secondary!D303</f>
        <v>33722</v>
      </c>
      <c r="E303" s="4">
        <f>All_Medium_Comm_Primary!E303+All_Medium_Comm_Secondary!E303</f>
        <v>33512</v>
      </c>
      <c r="F303" s="4">
        <f>All_Medium_Comm_Primary!F303+All_Medium_Comm_Secondary!F303</f>
        <v>34179</v>
      </c>
      <c r="G303" s="4">
        <f>All_Medium_Comm_Primary!G303+All_Medium_Comm_Secondary!G303</f>
        <v>37481</v>
      </c>
      <c r="H303" s="4">
        <f>All_Medium_Comm_Primary!H303+All_Medium_Comm_Secondary!H303</f>
        <v>38655</v>
      </c>
      <c r="I303" s="4">
        <f>All_Medium_Comm_Primary!I303+All_Medium_Comm_Secondary!I303</f>
        <v>41136</v>
      </c>
      <c r="J303" s="4">
        <f>All_Medium_Comm_Primary!J303+All_Medium_Comm_Secondary!J303</f>
        <v>42308</v>
      </c>
      <c r="K303" s="4">
        <f>All_Medium_Comm_Primary!K303+All_Medium_Comm_Secondary!K303</f>
        <v>41400</v>
      </c>
      <c r="L303" s="4">
        <f>All_Medium_Comm_Primary!L303+All_Medium_Comm_Secondary!L303</f>
        <v>43355</v>
      </c>
      <c r="M303" s="4">
        <f>All_Medium_Comm_Primary!M303+All_Medium_Comm_Secondary!M303</f>
        <v>43476</v>
      </c>
      <c r="N303" s="4">
        <f>All_Medium_Comm_Primary!N303+All_Medium_Comm_Secondary!N303</f>
        <v>42498</v>
      </c>
      <c r="O303" s="4">
        <f>All_Medium_Comm_Primary!O303+All_Medium_Comm_Secondary!O303</f>
        <v>43100</v>
      </c>
      <c r="P303" s="4">
        <f>All_Medium_Comm_Primary!P303+All_Medium_Comm_Secondary!P303</f>
        <v>43783</v>
      </c>
      <c r="Q303" s="4">
        <f>All_Medium_Comm_Primary!Q303+All_Medium_Comm_Secondary!Q303</f>
        <v>42860</v>
      </c>
      <c r="R303" s="4">
        <f>All_Medium_Comm_Primary!R303+All_Medium_Comm_Secondary!R303</f>
        <v>41314</v>
      </c>
      <c r="S303" s="4">
        <f>All_Medium_Comm_Primary!S303+All_Medium_Comm_Secondary!S303</f>
        <v>39687</v>
      </c>
      <c r="T303" s="4">
        <f>All_Medium_Comm_Primary!T303+All_Medium_Comm_Secondary!T303</f>
        <v>42138</v>
      </c>
      <c r="U303" s="4">
        <f>All_Medium_Comm_Primary!U303+All_Medium_Comm_Secondary!U303</f>
        <v>38354</v>
      </c>
      <c r="V303" s="4">
        <f>All_Medium_Comm_Primary!V303+All_Medium_Comm_Secondary!V303</f>
        <v>37796</v>
      </c>
      <c r="W303" s="4">
        <f>All_Medium_Comm_Primary!W303+All_Medium_Comm_Secondary!W303</f>
        <v>37867</v>
      </c>
      <c r="X303" s="4">
        <f>All_Medium_Comm_Primary!X303+All_Medium_Comm_Secondary!X303</f>
        <v>36252</v>
      </c>
      <c r="Y303" s="4">
        <f>All_Medium_Comm_Primary!Y303+All_Medium_Comm_Secondary!Y303</f>
        <v>35186</v>
      </c>
    </row>
    <row r="304" spans="1:25" x14ac:dyDescent="0.2">
      <c r="A304" s="7">
        <v>43030</v>
      </c>
      <c r="B304" s="4">
        <f>All_Medium_Comm_Primary!B304+All_Medium_Comm_Secondary!B304</f>
        <v>33580</v>
      </c>
      <c r="C304" s="4">
        <f>All_Medium_Comm_Primary!C304+All_Medium_Comm_Secondary!C304</f>
        <v>34357</v>
      </c>
      <c r="D304" s="4">
        <f>All_Medium_Comm_Primary!D304+All_Medium_Comm_Secondary!D304</f>
        <v>34056</v>
      </c>
      <c r="E304" s="4">
        <f>All_Medium_Comm_Primary!E304+All_Medium_Comm_Secondary!E304</f>
        <v>33273</v>
      </c>
      <c r="F304" s="4">
        <f>All_Medium_Comm_Primary!F304+All_Medium_Comm_Secondary!F304</f>
        <v>33447</v>
      </c>
      <c r="G304" s="4">
        <f>All_Medium_Comm_Primary!G304+All_Medium_Comm_Secondary!G304</f>
        <v>35804</v>
      </c>
      <c r="H304" s="4">
        <f>All_Medium_Comm_Primary!H304+All_Medium_Comm_Secondary!H304</f>
        <v>36362</v>
      </c>
      <c r="I304" s="4">
        <f>All_Medium_Comm_Primary!I304+All_Medium_Comm_Secondary!I304</f>
        <v>38677</v>
      </c>
      <c r="J304" s="4">
        <f>All_Medium_Comm_Primary!J304+All_Medium_Comm_Secondary!J304</f>
        <v>41095</v>
      </c>
      <c r="K304" s="4">
        <f>All_Medium_Comm_Primary!K304+All_Medium_Comm_Secondary!K304</f>
        <v>41026</v>
      </c>
      <c r="L304" s="4">
        <f>All_Medium_Comm_Primary!L304+All_Medium_Comm_Secondary!L304</f>
        <v>43323</v>
      </c>
      <c r="M304" s="4">
        <f>All_Medium_Comm_Primary!M304+All_Medium_Comm_Secondary!M304</f>
        <v>43577</v>
      </c>
      <c r="N304" s="4">
        <f>All_Medium_Comm_Primary!N304+All_Medium_Comm_Secondary!N304</f>
        <v>43228</v>
      </c>
      <c r="O304" s="4">
        <f>All_Medium_Comm_Primary!O304+All_Medium_Comm_Secondary!O304</f>
        <v>43620</v>
      </c>
      <c r="P304" s="4">
        <f>All_Medium_Comm_Primary!P304+All_Medium_Comm_Secondary!P304</f>
        <v>44478</v>
      </c>
      <c r="Q304" s="4">
        <f>All_Medium_Comm_Primary!Q304+All_Medium_Comm_Secondary!Q304</f>
        <v>43494</v>
      </c>
      <c r="R304" s="4">
        <f>All_Medium_Comm_Primary!R304+All_Medium_Comm_Secondary!R304</f>
        <v>43119</v>
      </c>
      <c r="S304" s="4">
        <f>All_Medium_Comm_Primary!S304+All_Medium_Comm_Secondary!S304</f>
        <v>42198</v>
      </c>
      <c r="T304" s="4">
        <f>All_Medium_Comm_Primary!T304+All_Medium_Comm_Secondary!T304</f>
        <v>45500</v>
      </c>
      <c r="U304" s="4">
        <f>All_Medium_Comm_Primary!U304+All_Medium_Comm_Secondary!U304</f>
        <v>41087</v>
      </c>
      <c r="V304" s="4">
        <f>All_Medium_Comm_Primary!V304+All_Medium_Comm_Secondary!V304</f>
        <v>39738</v>
      </c>
      <c r="W304" s="4">
        <f>All_Medium_Comm_Primary!W304+All_Medium_Comm_Secondary!W304</f>
        <v>38285</v>
      </c>
      <c r="X304" s="4">
        <f>All_Medium_Comm_Primary!X304+All_Medium_Comm_Secondary!X304</f>
        <v>36195</v>
      </c>
      <c r="Y304" s="4">
        <f>All_Medium_Comm_Primary!Y304+All_Medium_Comm_Secondary!Y304</f>
        <v>35191</v>
      </c>
    </row>
    <row r="305" spans="1:25" x14ac:dyDescent="0.2">
      <c r="A305" s="7">
        <v>43031</v>
      </c>
      <c r="B305" s="4">
        <f>All_Medium_Comm_Primary!B305+All_Medium_Comm_Secondary!B305</f>
        <v>35660</v>
      </c>
      <c r="C305" s="4">
        <f>All_Medium_Comm_Primary!C305+All_Medium_Comm_Secondary!C305</f>
        <v>35040</v>
      </c>
      <c r="D305" s="4">
        <f>All_Medium_Comm_Primary!D305+All_Medium_Comm_Secondary!D305</f>
        <v>35079</v>
      </c>
      <c r="E305" s="4">
        <f>All_Medium_Comm_Primary!E305+All_Medium_Comm_Secondary!E305</f>
        <v>35766</v>
      </c>
      <c r="F305" s="4">
        <f>All_Medium_Comm_Primary!F305+All_Medium_Comm_Secondary!F305</f>
        <v>37485</v>
      </c>
      <c r="G305" s="4">
        <f>All_Medium_Comm_Primary!G305+All_Medium_Comm_Secondary!G305</f>
        <v>41003</v>
      </c>
      <c r="H305" s="4">
        <f>All_Medium_Comm_Primary!H305+All_Medium_Comm_Secondary!H305</f>
        <v>46073</v>
      </c>
      <c r="I305" s="4">
        <f>All_Medium_Comm_Primary!I305+All_Medium_Comm_Secondary!I305</f>
        <v>52280</v>
      </c>
      <c r="J305" s="4">
        <f>All_Medium_Comm_Primary!J305+All_Medium_Comm_Secondary!J305</f>
        <v>59039</v>
      </c>
      <c r="K305" s="4">
        <f>All_Medium_Comm_Primary!K305+All_Medium_Comm_Secondary!K305</f>
        <v>60775</v>
      </c>
      <c r="L305" s="4">
        <f>All_Medium_Comm_Primary!L305+All_Medium_Comm_Secondary!L305</f>
        <v>62123</v>
      </c>
      <c r="M305" s="4">
        <f>All_Medium_Comm_Primary!M305+All_Medium_Comm_Secondary!M305</f>
        <v>63648</v>
      </c>
      <c r="N305" s="4">
        <f>All_Medium_Comm_Primary!N305+All_Medium_Comm_Secondary!N305</f>
        <v>62380</v>
      </c>
      <c r="O305" s="4">
        <f>All_Medium_Comm_Primary!O305+All_Medium_Comm_Secondary!O305</f>
        <v>61597</v>
      </c>
      <c r="P305" s="4">
        <f>All_Medium_Comm_Primary!P305+All_Medium_Comm_Secondary!P305</f>
        <v>63444</v>
      </c>
      <c r="Q305" s="4">
        <f>All_Medium_Comm_Primary!Q305+All_Medium_Comm_Secondary!Q305</f>
        <v>59902</v>
      </c>
      <c r="R305" s="4">
        <f>All_Medium_Comm_Primary!R305+All_Medium_Comm_Secondary!R305</f>
        <v>58107</v>
      </c>
      <c r="S305" s="4">
        <f>All_Medium_Comm_Primary!S305+All_Medium_Comm_Secondary!S305</f>
        <v>53094</v>
      </c>
      <c r="T305" s="4">
        <f>All_Medium_Comm_Primary!T305+All_Medium_Comm_Secondary!T305</f>
        <v>50536</v>
      </c>
      <c r="U305" s="4">
        <f>All_Medium_Comm_Primary!U305+All_Medium_Comm_Secondary!U305</f>
        <v>47334</v>
      </c>
      <c r="V305" s="4">
        <f>All_Medium_Comm_Primary!V305+All_Medium_Comm_Secondary!V305</f>
        <v>42961</v>
      </c>
      <c r="W305" s="4">
        <f>All_Medium_Comm_Primary!W305+All_Medium_Comm_Secondary!W305</f>
        <v>38905</v>
      </c>
      <c r="X305" s="4">
        <f>All_Medium_Comm_Primary!X305+All_Medium_Comm_Secondary!X305</f>
        <v>37610</v>
      </c>
      <c r="Y305" s="4">
        <f>All_Medium_Comm_Primary!Y305+All_Medium_Comm_Secondary!Y305</f>
        <v>36512</v>
      </c>
    </row>
    <row r="306" spans="1:25" x14ac:dyDescent="0.2">
      <c r="A306" s="7">
        <v>43032</v>
      </c>
      <c r="B306" s="4">
        <f>All_Medium_Comm_Primary!B306+All_Medium_Comm_Secondary!B306</f>
        <v>35144</v>
      </c>
      <c r="C306" s="4">
        <f>All_Medium_Comm_Primary!C306+All_Medium_Comm_Secondary!C306</f>
        <v>34720</v>
      </c>
      <c r="D306" s="4">
        <f>All_Medium_Comm_Primary!D306+All_Medium_Comm_Secondary!D306</f>
        <v>34670</v>
      </c>
      <c r="E306" s="4">
        <f>All_Medium_Comm_Primary!E306+All_Medium_Comm_Secondary!E306</f>
        <v>35221</v>
      </c>
      <c r="F306" s="4">
        <f>All_Medium_Comm_Primary!F306+All_Medium_Comm_Secondary!F306</f>
        <v>37067</v>
      </c>
      <c r="G306" s="4">
        <f>All_Medium_Comm_Primary!G306+All_Medium_Comm_Secondary!G306</f>
        <v>40512</v>
      </c>
      <c r="H306" s="4">
        <f>All_Medium_Comm_Primary!H306+All_Medium_Comm_Secondary!H306</f>
        <v>45745</v>
      </c>
      <c r="I306" s="4">
        <f>All_Medium_Comm_Primary!I306+All_Medium_Comm_Secondary!I306</f>
        <v>51148</v>
      </c>
      <c r="J306" s="4">
        <f>All_Medium_Comm_Primary!J306+All_Medium_Comm_Secondary!J306</f>
        <v>56787</v>
      </c>
      <c r="K306" s="4">
        <f>All_Medium_Comm_Primary!K306+All_Medium_Comm_Secondary!K306</f>
        <v>59440</v>
      </c>
      <c r="L306" s="4">
        <f>All_Medium_Comm_Primary!L306+All_Medium_Comm_Secondary!L306</f>
        <v>60507</v>
      </c>
      <c r="M306" s="4">
        <f>All_Medium_Comm_Primary!M306+All_Medium_Comm_Secondary!M306</f>
        <v>62907</v>
      </c>
      <c r="N306" s="4">
        <f>All_Medium_Comm_Primary!N306+All_Medium_Comm_Secondary!N306</f>
        <v>63055</v>
      </c>
      <c r="O306" s="4">
        <f>All_Medium_Comm_Primary!O306+All_Medium_Comm_Secondary!O306</f>
        <v>63160</v>
      </c>
      <c r="P306" s="4">
        <f>All_Medium_Comm_Primary!P306+All_Medium_Comm_Secondary!P306</f>
        <v>64347</v>
      </c>
      <c r="Q306" s="4">
        <f>All_Medium_Comm_Primary!Q306+All_Medium_Comm_Secondary!Q306</f>
        <v>62338</v>
      </c>
      <c r="R306" s="4">
        <f>All_Medium_Comm_Primary!R306+All_Medium_Comm_Secondary!R306</f>
        <v>60350</v>
      </c>
      <c r="S306" s="4">
        <f>All_Medium_Comm_Primary!S306+All_Medium_Comm_Secondary!S306</f>
        <v>56031</v>
      </c>
      <c r="T306" s="4">
        <f>All_Medium_Comm_Primary!T306+All_Medium_Comm_Secondary!T306</f>
        <v>51061</v>
      </c>
      <c r="U306" s="4">
        <f>All_Medium_Comm_Primary!U306+All_Medium_Comm_Secondary!U306</f>
        <v>47741</v>
      </c>
      <c r="V306" s="4">
        <f>All_Medium_Comm_Primary!V306+All_Medium_Comm_Secondary!V306</f>
        <v>43423</v>
      </c>
      <c r="W306" s="4">
        <f>All_Medium_Comm_Primary!W306+All_Medium_Comm_Secondary!W306</f>
        <v>39901</v>
      </c>
      <c r="X306" s="4">
        <f>All_Medium_Comm_Primary!X306+All_Medium_Comm_Secondary!X306</f>
        <v>38303</v>
      </c>
      <c r="Y306" s="4">
        <f>All_Medium_Comm_Primary!Y306+All_Medium_Comm_Secondary!Y306</f>
        <v>37733</v>
      </c>
    </row>
    <row r="307" spans="1:25" x14ac:dyDescent="0.2">
      <c r="A307" s="7">
        <v>43033</v>
      </c>
      <c r="B307" s="4">
        <f>All_Medium_Comm_Primary!B307+All_Medium_Comm_Secondary!B307</f>
        <v>36251</v>
      </c>
      <c r="C307" s="4">
        <f>All_Medium_Comm_Primary!C307+All_Medium_Comm_Secondary!C307</f>
        <v>35208</v>
      </c>
      <c r="D307" s="4">
        <f>All_Medium_Comm_Primary!D307+All_Medium_Comm_Secondary!D307</f>
        <v>35037</v>
      </c>
      <c r="E307" s="4">
        <f>All_Medium_Comm_Primary!E307+All_Medium_Comm_Secondary!E307</f>
        <v>35490</v>
      </c>
      <c r="F307" s="4">
        <f>All_Medium_Comm_Primary!F307+All_Medium_Comm_Secondary!F307</f>
        <v>37754</v>
      </c>
      <c r="G307" s="4">
        <f>All_Medium_Comm_Primary!G307+All_Medium_Comm_Secondary!G307</f>
        <v>41098</v>
      </c>
      <c r="H307" s="4">
        <f>All_Medium_Comm_Primary!H307+All_Medium_Comm_Secondary!H307</f>
        <v>45883</v>
      </c>
      <c r="I307" s="4">
        <f>All_Medium_Comm_Primary!I307+All_Medium_Comm_Secondary!I307</f>
        <v>52403</v>
      </c>
      <c r="J307" s="4">
        <f>All_Medium_Comm_Primary!J307+All_Medium_Comm_Secondary!J307</f>
        <v>59451</v>
      </c>
      <c r="K307" s="4">
        <f>All_Medium_Comm_Primary!K307+All_Medium_Comm_Secondary!K307</f>
        <v>62647</v>
      </c>
      <c r="L307" s="4">
        <f>All_Medium_Comm_Primary!L307+All_Medium_Comm_Secondary!L307</f>
        <v>63186</v>
      </c>
      <c r="M307" s="4">
        <f>All_Medium_Comm_Primary!M307+All_Medium_Comm_Secondary!M307</f>
        <v>65468</v>
      </c>
      <c r="N307" s="4">
        <f>All_Medium_Comm_Primary!N307+All_Medium_Comm_Secondary!N307</f>
        <v>65650</v>
      </c>
      <c r="O307" s="4">
        <f>All_Medium_Comm_Primary!O307+All_Medium_Comm_Secondary!O307</f>
        <v>65952</v>
      </c>
      <c r="P307" s="4">
        <f>All_Medium_Comm_Primary!P307+All_Medium_Comm_Secondary!P307</f>
        <v>67307</v>
      </c>
      <c r="Q307" s="4">
        <f>All_Medium_Comm_Primary!Q307+All_Medium_Comm_Secondary!Q307</f>
        <v>64513</v>
      </c>
      <c r="R307" s="4">
        <f>All_Medium_Comm_Primary!R307+All_Medium_Comm_Secondary!R307</f>
        <v>62394</v>
      </c>
      <c r="S307" s="4">
        <f>All_Medium_Comm_Primary!S307+All_Medium_Comm_Secondary!S307</f>
        <v>56972</v>
      </c>
      <c r="T307" s="4">
        <f>All_Medium_Comm_Primary!T307+All_Medium_Comm_Secondary!T307</f>
        <v>51985</v>
      </c>
      <c r="U307" s="4">
        <f>All_Medium_Comm_Primary!U307+All_Medium_Comm_Secondary!U307</f>
        <v>46770</v>
      </c>
      <c r="V307" s="4">
        <f>All_Medium_Comm_Primary!V307+All_Medium_Comm_Secondary!V307</f>
        <v>43424</v>
      </c>
      <c r="W307" s="4">
        <f>All_Medium_Comm_Primary!W307+All_Medium_Comm_Secondary!W307</f>
        <v>40296</v>
      </c>
      <c r="X307" s="4">
        <f>All_Medium_Comm_Primary!X307+All_Medium_Comm_Secondary!X307</f>
        <v>38919</v>
      </c>
      <c r="Y307" s="4">
        <f>All_Medium_Comm_Primary!Y307+All_Medium_Comm_Secondary!Y307</f>
        <v>38190</v>
      </c>
    </row>
    <row r="308" spans="1:25" x14ac:dyDescent="0.2">
      <c r="A308" s="7">
        <v>43034</v>
      </c>
      <c r="B308" s="4">
        <f>All_Medium_Comm_Primary!B308+All_Medium_Comm_Secondary!B308</f>
        <v>36540</v>
      </c>
      <c r="C308" s="4">
        <f>All_Medium_Comm_Primary!C308+All_Medium_Comm_Secondary!C308</f>
        <v>35943</v>
      </c>
      <c r="D308" s="4">
        <f>All_Medium_Comm_Primary!D308+All_Medium_Comm_Secondary!D308</f>
        <v>35885</v>
      </c>
      <c r="E308" s="4">
        <f>All_Medium_Comm_Primary!E308+All_Medium_Comm_Secondary!E308</f>
        <v>36144</v>
      </c>
      <c r="F308" s="4">
        <f>All_Medium_Comm_Primary!F308+All_Medium_Comm_Secondary!F308</f>
        <v>37776</v>
      </c>
      <c r="G308" s="4">
        <f>All_Medium_Comm_Primary!G308+All_Medium_Comm_Secondary!G308</f>
        <v>40995</v>
      </c>
      <c r="H308" s="4">
        <f>All_Medium_Comm_Primary!H308+All_Medium_Comm_Secondary!H308</f>
        <v>46212</v>
      </c>
      <c r="I308" s="4">
        <f>All_Medium_Comm_Primary!I308+All_Medium_Comm_Secondary!I308</f>
        <v>52951</v>
      </c>
      <c r="J308" s="4">
        <f>All_Medium_Comm_Primary!J308+All_Medium_Comm_Secondary!J308</f>
        <v>60218</v>
      </c>
      <c r="K308" s="4">
        <f>All_Medium_Comm_Primary!K308+All_Medium_Comm_Secondary!K308</f>
        <v>61950</v>
      </c>
      <c r="L308" s="4">
        <f>All_Medium_Comm_Primary!L308+All_Medium_Comm_Secondary!L308</f>
        <v>63763</v>
      </c>
      <c r="M308" s="4">
        <f>All_Medium_Comm_Primary!M308+All_Medium_Comm_Secondary!M308</f>
        <v>65750</v>
      </c>
      <c r="N308" s="4">
        <f>All_Medium_Comm_Primary!N308+All_Medium_Comm_Secondary!N308</f>
        <v>66042</v>
      </c>
      <c r="O308" s="4">
        <f>All_Medium_Comm_Primary!O308+All_Medium_Comm_Secondary!O308</f>
        <v>65653</v>
      </c>
      <c r="P308" s="4">
        <f>All_Medium_Comm_Primary!P308+All_Medium_Comm_Secondary!P308</f>
        <v>67483</v>
      </c>
      <c r="Q308" s="4">
        <f>All_Medium_Comm_Primary!Q308+All_Medium_Comm_Secondary!Q308</f>
        <v>64089</v>
      </c>
      <c r="R308" s="4">
        <f>All_Medium_Comm_Primary!R308+All_Medium_Comm_Secondary!R308</f>
        <v>62102</v>
      </c>
      <c r="S308" s="4">
        <f>All_Medium_Comm_Primary!S308+All_Medium_Comm_Secondary!S308</f>
        <v>55904</v>
      </c>
      <c r="T308" s="4">
        <f>All_Medium_Comm_Primary!T308+All_Medium_Comm_Secondary!T308</f>
        <v>52104</v>
      </c>
      <c r="U308" s="4">
        <f>All_Medium_Comm_Primary!U308+All_Medium_Comm_Secondary!U308</f>
        <v>46773</v>
      </c>
      <c r="V308" s="4">
        <f>All_Medium_Comm_Primary!V308+All_Medium_Comm_Secondary!V308</f>
        <v>43494</v>
      </c>
      <c r="W308" s="4">
        <f>All_Medium_Comm_Primary!W308+All_Medium_Comm_Secondary!W308</f>
        <v>39021</v>
      </c>
      <c r="X308" s="4">
        <f>All_Medium_Comm_Primary!X308+All_Medium_Comm_Secondary!X308</f>
        <v>39681</v>
      </c>
      <c r="Y308" s="4">
        <f>All_Medium_Comm_Primary!Y308+All_Medium_Comm_Secondary!Y308</f>
        <v>38404</v>
      </c>
    </row>
    <row r="309" spans="1:25" x14ac:dyDescent="0.2">
      <c r="A309" s="7">
        <v>43035</v>
      </c>
      <c r="B309" s="4">
        <f>All_Medium_Comm_Primary!B309+All_Medium_Comm_Secondary!B309</f>
        <v>36532</v>
      </c>
      <c r="C309" s="4">
        <f>All_Medium_Comm_Primary!C309+All_Medium_Comm_Secondary!C309</f>
        <v>35416</v>
      </c>
      <c r="D309" s="4">
        <f>All_Medium_Comm_Primary!D309+All_Medium_Comm_Secondary!D309</f>
        <v>35449</v>
      </c>
      <c r="E309" s="4">
        <f>All_Medium_Comm_Primary!E309+All_Medium_Comm_Secondary!E309</f>
        <v>35202</v>
      </c>
      <c r="F309" s="4">
        <f>All_Medium_Comm_Primary!F309+All_Medium_Comm_Secondary!F309</f>
        <v>37098</v>
      </c>
      <c r="G309" s="4">
        <f>All_Medium_Comm_Primary!G309+All_Medium_Comm_Secondary!G309</f>
        <v>40032</v>
      </c>
      <c r="H309" s="4">
        <f>All_Medium_Comm_Primary!H309+All_Medium_Comm_Secondary!H309</f>
        <v>45621</v>
      </c>
      <c r="I309" s="4">
        <f>All_Medium_Comm_Primary!I309+All_Medium_Comm_Secondary!I309</f>
        <v>51732</v>
      </c>
      <c r="J309" s="4">
        <f>All_Medium_Comm_Primary!J309+All_Medium_Comm_Secondary!J309</f>
        <v>57585</v>
      </c>
      <c r="K309" s="4">
        <f>All_Medium_Comm_Primary!K309+All_Medium_Comm_Secondary!K309</f>
        <v>58951</v>
      </c>
      <c r="L309" s="4">
        <f>All_Medium_Comm_Primary!L309+All_Medium_Comm_Secondary!L309</f>
        <v>59389</v>
      </c>
      <c r="M309" s="4">
        <f>All_Medium_Comm_Primary!M309+All_Medium_Comm_Secondary!M309</f>
        <v>60788</v>
      </c>
      <c r="N309" s="4">
        <f>All_Medium_Comm_Primary!N309+All_Medium_Comm_Secondary!N309</f>
        <v>60669</v>
      </c>
      <c r="O309" s="4">
        <f>All_Medium_Comm_Primary!O309+All_Medium_Comm_Secondary!O309</f>
        <v>59895</v>
      </c>
      <c r="P309" s="4">
        <f>All_Medium_Comm_Primary!P309+All_Medium_Comm_Secondary!P309</f>
        <v>61563</v>
      </c>
      <c r="Q309" s="4">
        <f>All_Medium_Comm_Primary!Q309+All_Medium_Comm_Secondary!Q309</f>
        <v>57929</v>
      </c>
      <c r="R309" s="4">
        <f>All_Medium_Comm_Primary!R309+All_Medium_Comm_Secondary!R309</f>
        <v>55489</v>
      </c>
      <c r="S309" s="4">
        <f>All_Medium_Comm_Primary!S309+All_Medium_Comm_Secondary!S309</f>
        <v>48635</v>
      </c>
      <c r="T309" s="4">
        <f>All_Medium_Comm_Primary!T309+All_Medium_Comm_Secondary!T309</f>
        <v>46521</v>
      </c>
      <c r="U309" s="4">
        <f>All_Medium_Comm_Primary!U309+All_Medium_Comm_Secondary!U309</f>
        <v>43430</v>
      </c>
      <c r="V309" s="4">
        <f>All_Medium_Comm_Primary!V309+All_Medium_Comm_Secondary!V309</f>
        <v>42216</v>
      </c>
      <c r="W309" s="4">
        <f>All_Medium_Comm_Primary!W309+All_Medium_Comm_Secondary!W309</f>
        <v>39968</v>
      </c>
      <c r="X309" s="4">
        <f>All_Medium_Comm_Primary!X309+All_Medium_Comm_Secondary!X309</f>
        <v>39686</v>
      </c>
      <c r="Y309" s="4">
        <f>All_Medium_Comm_Primary!Y309+All_Medium_Comm_Secondary!Y309</f>
        <v>39668</v>
      </c>
    </row>
    <row r="310" spans="1:25" x14ac:dyDescent="0.2">
      <c r="A310" s="7">
        <v>43036</v>
      </c>
      <c r="B310" s="4">
        <f>All_Medium_Comm_Primary!B310+All_Medium_Comm_Secondary!B310</f>
        <v>34874</v>
      </c>
      <c r="C310" s="4">
        <f>All_Medium_Comm_Primary!C310+All_Medium_Comm_Secondary!C310</f>
        <v>35709</v>
      </c>
      <c r="D310" s="4">
        <f>All_Medium_Comm_Primary!D310+All_Medium_Comm_Secondary!D310</f>
        <v>35615</v>
      </c>
      <c r="E310" s="4">
        <f>All_Medium_Comm_Primary!E310+All_Medium_Comm_Secondary!E310</f>
        <v>35305</v>
      </c>
      <c r="F310" s="4">
        <f>All_Medium_Comm_Primary!F310+All_Medium_Comm_Secondary!F310</f>
        <v>35732</v>
      </c>
      <c r="G310" s="4">
        <f>All_Medium_Comm_Primary!G310+All_Medium_Comm_Secondary!G310</f>
        <v>39243</v>
      </c>
      <c r="H310" s="4">
        <f>All_Medium_Comm_Primary!H310+All_Medium_Comm_Secondary!H310</f>
        <v>40660</v>
      </c>
      <c r="I310" s="4">
        <f>All_Medium_Comm_Primary!I310+All_Medium_Comm_Secondary!I310</f>
        <v>42562</v>
      </c>
      <c r="J310" s="4">
        <f>All_Medium_Comm_Primary!J310+All_Medium_Comm_Secondary!J310</f>
        <v>43861</v>
      </c>
      <c r="K310" s="4">
        <f>All_Medium_Comm_Primary!K310+All_Medium_Comm_Secondary!K310</f>
        <v>42693</v>
      </c>
      <c r="L310" s="4">
        <f>All_Medium_Comm_Primary!L310+All_Medium_Comm_Secondary!L310</f>
        <v>44657</v>
      </c>
      <c r="M310" s="4">
        <f>All_Medium_Comm_Primary!M310+All_Medium_Comm_Secondary!M310</f>
        <v>44921</v>
      </c>
      <c r="N310" s="4">
        <f>All_Medium_Comm_Primary!N310+All_Medium_Comm_Secondary!N310</f>
        <v>43797</v>
      </c>
      <c r="O310" s="4">
        <f>All_Medium_Comm_Primary!O310+All_Medium_Comm_Secondary!O310</f>
        <v>44009</v>
      </c>
      <c r="P310" s="4">
        <f>All_Medium_Comm_Primary!P310+All_Medium_Comm_Secondary!P310</f>
        <v>44689</v>
      </c>
      <c r="Q310" s="4">
        <f>All_Medium_Comm_Primary!Q310+All_Medium_Comm_Secondary!Q310</f>
        <v>43515</v>
      </c>
      <c r="R310" s="4">
        <f>All_Medium_Comm_Primary!R310+All_Medium_Comm_Secondary!R310</f>
        <v>42254</v>
      </c>
      <c r="S310" s="4">
        <f>All_Medium_Comm_Primary!S310+All_Medium_Comm_Secondary!S310</f>
        <v>41279</v>
      </c>
      <c r="T310" s="4">
        <f>All_Medium_Comm_Primary!T310+All_Medium_Comm_Secondary!T310</f>
        <v>43605</v>
      </c>
      <c r="U310" s="4">
        <f>All_Medium_Comm_Primary!U310+All_Medium_Comm_Secondary!U310</f>
        <v>39444</v>
      </c>
      <c r="V310" s="4">
        <f>All_Medium_Comm_Primary!V310+All_Medium_Comm_Secondary!V310</f>
        <v>38770</v>
      </c>
      <c r="W310" s="4">
        <f>All_Medium_Comm_Primary!W310+All_Medium_Comm_Secondary!W310</f>
        <v>38595</v>
      </c>
      <c r="X310" s="4">
        <f>All_Medium_Comm_Primary!X310+All_Medium_Comm_Secondary!X310</f>
        <v>37028</v>
      </c>
      <c r="Y310" s="4">
        <f>All_Medium_Comm_Primary!Y310+All_Medium_Comm_Secondary!Y310</f>
        <v>36454</v>
      </c>
    </row>
    <row r="311" spans="1:25" x14ac:dyDescent="0.2">
      <c r="A311" s="7">
        <v>43037</v>
      </c>
      <c r="B311" s="4">
        <f>All_Medium_Comm_Primary!B311+All_Medium_Comm_Secondary!B311</f>
        <v>34847</v>
      </c>
      <c r="C311" s="4">
        <f>All_Medium_Comm_Primary!C311+All_Medium_Comm_Secondary!C311</f>
        <v>34563</v>
      </c>
      <c r="D311" s="4">
        <f>All_Medium_Comm_Primary!D311+All_Medium_Comm_Secondary!D311</f>
        <v>34474</v>
      </c>
      <c r="E311" s="4">
        <f>All_Medium_Comm_Primary!E311+All_Medium_Comm_Secondary!E311</f>
        <v>33509</v>
      </c>
      <c r="F311" s="4">
        <f>All_Medium_Comm_Primary!F311+All_Medium_Comm_Secondary!F311</f>
        <v>33583</v>
      </c>
      <c r="G311" s="4">
        <f>All_Medium_Comm_Primary!G311+All_Medium_Comm_Secondary!G311</f>
        <v>35923</v>
      </c>
      <c r="H311" s="4">
        <f>All_Medium_Comm_Primary!H311+All_Medium_Comm_Secondary!H311</f>
        <v>36480</v>
      </c>
      <c r="I311" s="4">
        <f>All_Medium_Comm_Primary!I311+All_Medium_Comm_Secondary!I311</f>
        <v>38681</v>
      </c>
      <c r="J311" s="4">
        <f>All_Medium_Comm_Primary!J311+All_Medium_Comm_Secondary!J311</f>
        <v>41140</v>
      </c>
      <c r="K311" s="4">
        <f>All_Medium_Comm_Primary!K311+All_Medium_Comm_Secondary!K311</f>
        <v>41566</v>
      </c>
      <c r="L311" s="4">
        <f>All_Medium_Comm_Primary!L311+All_Medium_Comm_Secondary!L311</f>
        <v>44212</v>
      </c>
      <c r="M311" s="4">
        <f>All_Medium_Comm_Primary!M311+All_Medium_Comm_Secondary!M311</f>
        <v>45837</v>
      </c>
      <c r="N311" s="4">
        <f>All_Medium_Comm_Primary!N311+All_Medium_Comm_Secondary!N311</f>
        <v>45855</v>
      </c>
      <c r="O311" s="4">
        <f>All_Medium_Comm_Primary!O311+All_Medium_Comm_Secondary!O311</f>
        <v>46155</v>
      </c>
      <c r="P311" s="4">
        <f>All_Medium_Comm_Primary!P311+All_Medium_Comm_Secondary!P311</f>
        <v>47100</v>
      </c>
      <c r="Q311" s="4">
        <f>All_Medium_Comm_Primary!Q311+All_Medium_Comm_Secondary!Q311</f>
        <v>45776</v>
      </c>
      <c r="R311" s="4">
        <f>All_Medium_Comm_Primary!R311+All_Medium_Comm_Secondary!R311</f>
        <v>45293</v>
      </c>
      <c r="S311" s="4">
        <f>All_Medium_Comm_Primary!S311+All_Medium_Comm_Secondary!S311</f>
        <v>44640</v>
      </c>
      <c r="T311" s="4">
        <f>All_Medium_Comm_Primary!T311+All_Medium_Comm_Secondary!T311</f>
        <v>46231</v>
      </c>
      <c r="U311" s="4">
        <f>All_Medium_Comm_Primary!U311+All_Medium_Comm_Secondary!U311</f>
        <v>41696</v>
      </c>
      <c r="V311" s="4">
        <f>All_Medium_Comm_Primary!V311+All_Medium_Comm_Secondary!V311</f>
        <v>40249</v>
      </c>
      <c r="W311" s="4">
        <f>All_Medium_Comm_Primary!W311+All_Medium_Comm_Secondary!W311</f>
        <v>39043</v>
      </c>
      <c r="X311" s="4">
        <f>All_Medium_Comm_Primary!X311+All_Medium_Comm_Secondary!X311</f>
        <v>36876</v>
      </c>
      <c r="Y311" s="4">
        <f>All_Medium_Comm_Primary!Y311+All_Medium_Comm_Secondary!Y311</f>
        <v>35727</v>
      </c>
    </row>
    <row r="312" spans="1:25" x14ac:dyDescent="0.2">
      <c r="A312" s="7">
        <v>43038</v>
      </c>
      <c r="B312" s="4">
        <f>All_Medium_Comm_Primary!B312+All_Medium_Comm_Secondary!B312</f>
        <v>35595</v>
      </c>
      <c r="C312" s="4">
        <f>All_Medium_Comm_Primary!C312+All_Medium_Comm_Secondary!C312</f>
        <v>34232</v>
      </c>
      <c r="D312" s="4">
        <f>All_Medium_Comm_Primary!D312+All_Medium_Comm_Secondary!D312</f>
        <v>34313</v>
      </c>
      <c r="E312" s="4">
        <f>All_Medium_Comm_Primary!E312+All_Medium_Comm_Secondary!E312</f>
        <v>34726</v>
      </c>
      <c r="F312" s="4">
        <f>All_Medium_Comm_Primary!F312+All_Medium_Comm_Secondary!F312</f>
        <v>36110</v>
      </c>
      <c r="G312" s="4">
        <f>All_Medium_Comm_Primary!G312+All_Medium_Comm_Secondary!G312</f>
        <v>39308</v>
      </c>
      <c r="H312" s="4">
        <f>All_Medium_Comm_Primary!H312+All_Medium_Comm_Secondary!H312</f>
        <v>42381</v>
      </c>
      <c r="I312" s="4">
        <f>All_Medium_Comm_Primary!I312+All_Medium_Comm_Secondary!I312</f>
        <v>44591</v>
      </c>
      <c r="J312" s="4">
        <f>All_Medium_Comm_Primary!J312+All_Medium_Comm_Secondary!J312</f>
        <v>28018</v>
      </c>
      <c r="K312" s="4">
        <f>All_Medium_Comm_Primary!K312+All_Medium_Comm_Secondary!K312</f>
        <v>26247</v>
      </c>
      <c r="L312" s="4">
        <f>All_Medium_Comm_Primary!L312+All_Medium_Comm_Secondary!L312</f>
        <v>26744</v>
      </c>
      <c r="M312" s="4">
        <f>All_Medium_Comm_Primary!M312+All_Medium_Comm_Secondary!M312</f>
        <v>27299</v>
      </c>
      <c r="N312" s="4">
        <f>All_Medium_Comm_Primary!N312+All_Medium_Comm_Secondary!N312</f>
        <v>27492</v>
      </c>
      <c r="O312" s="4">
        <f>All_Medium_Comm_Primary!O312+All_Medium_Comm_Secondary!O312</f>
        <v>26655</v>
      </c>
      <c r="P312" s="4">
        <f>All_Medium_Comm_Primary!P312+All_Medium_Comm_Secondary!P312</f>
        <v>27970</v>
      </c>
      <c r="Q312" s="4">
        <f>All_Medium_Comm_Primary!Q312+All_Medium_Comm_Secondary!Q312</f>
        <v>27668</v>
      </c>
      <c r="R312" s="4">
        <f>All_Medium_Comm_Primary!R312+All_Medium_Comm_Secondary!R312</f>
        <v>27371</v>
      </c>
      <c r="S312" s="4">
        <f>All_Medium_Comm_Primary!S312+All_Medium_Comm_Secondary!S312</f>
        <v>26720</v>
      </c>
      <c r="T312" s="4">
        <f>All_Medium_Comm_Primary!T312+All_Medium_Comm_Secondary!T312</f>
        <v>25799</v>
      </c>
      <c r="U312" s="4">
        <f>All_Medium_Comm_Primary!U312+All_Medium_Comm_Secondary!U312</f>
        <v>23480</v>
      </c>
      <c r="V312" s="4">
        <f>All_Medium_Comm_Primary!V312+All_Medium_Comm_Secondary!V312</f>
        <v>22327</v>
      </c>
      <c r="W312" s="4">
        <f>All_Medium_Comm_Primary!W312+All_Medium_Comm_Secondary!W312</f>
        <v>22234</v>
      </c>
      <c r="X312" s="4">
        <f>All_Medium_Comm_Primary!X312+All_Medium_Comm_Secondary!X312</f>
        <v>21762</v>
      </c>
      <c r="Y312" s="4">
        <f>All_Medium_Comm_Primary!Y312+All_Medium_Comm_Secondary!Y312</f>
        <v>21211</v>
      </c>
    </row>
    <row r="313" spans="1:25" x14ac:dyDescent="0.2">
      <c r="A313" s="7">
        <v>43039</v>
      </c>
      <c r="B313" s="4">
        <f>All_Medium_Comm_Primary!B313+All_Medium_Comm_Secondary!B313</f>
        <v>21500</v>
      </c>
      <c r="C313" s="4">
        <f>All_Medium_Comm_Primary!C313+All_Medium_Comm_Secondary!C313</f>
        <v>21136</v>
      </c>
      <c r="D313" s="4">
        <f>All_Medium_Comm_Primary!D313+All_Medium_Comm_Secondary!D313</f>
        <v>21123</v>
      </c>
      <c r="E313" s="4">
        <f>All_Medium_Comm_Primary!E313+All_Medium_Comm_Secondary!E313</f>
        <v>21678</v>
      </c>
      <c r="F313" s="4">
        <f>All_Medium_Comm_Primary!F313+All_Medium_Comm_Secondary!F313</f>
        <v>22950</v>
      </c>
      <c r="G313" s="4">
        <f>All_Medium_Comm_Primary!G313+All_Medium_Comm_Secondary!G313</f>
        <v>24443</v>
      </c>
      <c r="H313" s="4">
        <f>All_Medium_Comm_Primary!H313+All_Medium_Comm_Secondary!H313</f>
        <v>26955</v>
      </c>
      <c r="I313" s="4">
        <f>All_Medium_Comm_Primary!I313+All_Medium_Comm_Secondary!I313</f>
        <v>30658</v>
      </c>
      <c r="J313" s="4">
        <f>All_Medium_Comm_Primary!J313+All_Medium_Comm_Secondary!J313</f>
        <v>35683</v>
      </c>
      <c r="K313" s="4">
        <f>All_Medium_Comm_Primary!K313+All_Medium_Comm_Secondary!K313</f>
        <v>37881</v>
      </c>
      <c r="L313" s="4">
        <f>All_Medium_Comm_Primary!L313+All_Medium_Comm_Secondary!L313</f>
        <v>38538</v>
      </c>
      <c r="M313" s="4">
        <f>All_Medium_Comm_Primary!M313+All_Medium_Comm_Secondary!M313</f>
        <v>40015</v>
      </c>
      <c r="N313" s="4">
        <f>All_Medium_Comm_Primary!N313+All_Medium_Comm_Secondary!N313</f>
        <v>40492</v>
      </c>
      <c r="O313" s="4">
        <f>All_Medium_Comm_Primary!O313+All_Medium_Comm_Secondary!O313</f>
        <v>40933</v>
      </c>
      <c r="P313" s="4">
        <f>All_Medium_Comm_Primary!P313+All_Medium_Comm_Secondary!P313</f>
        <v>43207</v>
      </c>
      <c r="Q313" s="4">
        <f>All_Medium_Comm_Primary!Q313+All_Medium_Comm_Secondary!Q313</f>
        <v>43464</v>
      </c>
      <c r="R313" s="4">
        <f>All_Medium_Comm_Primary!R313+All_Medium_Comm_Secondary!R313</f>
        <v>42105</v>
      </c>
      <c r="S313" s="4">
        <f>All_Medium_Comm_Primary!S313+All_Medium_Comm_Secondary!S313</f>
        <v>37357</v>
      </c>
      <c r="T313" s="4">
        <f>All_Medium_Comm_Primary!T313+All_Medium_Comm_Secondary!T313</f>
        <v>35732</v>
      </c>
      <c r="U313" s="4">
        <f>All_Medium_Comm_Primary!U313+All_Medium_Comm_Secondary!U313</f>
        <v>33398</v>
      </c>
      <c r="V313" s="4">
        <f>All_Medium_Comm_Primary!V313+All_Medium_Comm_Secondary!V313</f>
        <v>32202</v>
      </c>
      <c r="W313" s="4">
        <f>All_Medium_Comm_Primary!W313+All_Medium_Comm_Secondary!W313</f>
        <v>30340</v>
      </c>
      <c r="X313" s="4">
        <f>All_Medium_Comm_Primary!X313+All_Medium_Comm_Secondary!X313</f>
        <v>29728</v>
      </c>
      <c r="Y313" s="4">
        <f>All_Medium_Comm_Primary!Y313+All_Medium_Comm_Secondary!Y313</f>
        <v>29106</v>
      </c>
    </row>
    <row r="314" spans="1:25" x14ac:dyDescent="0.2">
      <c r="A314" s="7">
        <v>43040</v>
      </c>
      <c r="B314" s="4">
        <f>All_Medium_Comm_Primary!B314+All_Medium_Comm_Secondary!B314</f>
        <v>28605</v>
      </c>
      <c r="C314" s="4">
        <f>All_Medium_Comm_Primary!C314+All_Medium_Comm_Secondary!C314</f>
        <v>27123</v>
      </c>
      <c r="D314" s="4">
        <f>All_Medium_Comm_Primary!D314+All_Medium_Comm_Secondary!D314</f>
        <v>27959</v>
      </c>
      <c r="E314" s="4">
        <f>All_Medium_Comm_Primary!E314+All_Medium_Comm_Secondary!E314</f>
        <v>28349</v>
      </c>
      <c r="F314" s="4">
        <f>All_Medium_Comm_Primary!F314+All_Medium_Comm_Secondary!F314</f>
        <v>29711</v>
      </c>
      <c r="G314" s="4">
        <f>All_Medium_Comm_Primary!G314+All_Medium_Comm_Secondary!G314</f>
        <v>34080</v>
      </c>
      <c r="H314" s="4">
        <f>All_Medium_Comm_Primary!H314+All_Medium_Comm_Secondary!H314</f>
        <v>36473</v>
      </c>
      <c r="I314" s="4">
        <f>All_Medium_Comm_Primary!I314+All_Medium_Comm_Secondary!I314</f>
        <v>40657</v>
      </c>
      <c r="J314" s="4">
        <f>All_Medium_Comm_Primary!J314+All_Medium_Comm_Secondary!J314</f>
        <v>45854</v>
      </c>
      <c r="K314" s="4">
        <f>All_Medium_Comm_Primary!K314+All_Medium_Comm_Secondary!K314</f>
        <v>48607</v>
      </c>
      <c r="L314" s="4">
        <f>All_Medium_Comm_Primary!L314+All_Medium_Comm_Secondary!L314</f>
        <v>50427</v>
      </c>
      <c r="M314" s="4">
        <f>All_Medium_Comm_Primary!M314+All_Medium_Comm_Secondary!M314</f>
        <v>50445</v>
      </c>
      <c r="N314" s="4">
        <f>All_Medium_Comm_Primary!N314+All_Medium_Comm_Secondary!N314</f>
        <v>50898</v>
      </c>
      <c r="O314" s="4">
        <f>All_Medium_Comm_Primary!O314+All_Medium_Comm_Secondary!O314</f>
        <v>52972</v>
      </c>
      <c r="P314" s="4">
        <f>All_Medium_Comm_Primary!P314+All_Medium_Comm_Secondary!P314</f>
        <v>52642</v>
      </c>
      <c r="Q314" s="4">
        <f>All_Medium_Comm_Primary!Q314+All_Medium_Comm_Secondary!Q314</f>
        <v>52692</v>
      </c>
      <c r="R314" s="4">
        <f>All_Medium_Comm_Primary!R314+All_Medium_Comm_Secondary!R314</f>
        <v>49542</v>
      </c>
      <c r="S314" s="4">
        <f>All_Medium_Comm_Primary!S314+All_Medium_Comm_Secondary!S314</f>
        <v>46576</v>
      </c>
      <c r="T314" s="4">
        <f>All_Medium_Comm_Primary!T314+All_Medium_Comm_Secondary!T314</f>
        <v>45592</v>
      </c>
      <c r="U314" s="4">
        <f>All_Medium_Comm_Primary!U314+All_Medium_Comm_Secondary!U314</f>
        <v>45537</v>
      </c>
      <c r="V314" s="4">
        <f>All_Medium_Comm_Primary!V314+All_Medium_Comm_Secondary!V314</f>
        <v>41553</v>
      </c>
      <c r="W314" s="4">
        <f>All_Medium_Comm_Primary!W314+All_Medium_Comm_Secondary!W314</f>
        <v>37980</v>
      </c>
      <c r="X314" s="4">
        <f>All_Medium_Comm_Primary!X314+All_Medium_Comm_Secondary!X314</f>
        <v>37620</v>
      </c>
      <c r="Y314" s="4">
        <f>All_Medium_Comm_Primary!Y314+All_Medium_Comm_Secondary!Y314</f>
        <v>34793</v>
      </c>
    </row>
    <row r="315" spans="1:25" x14ac:dyDescent="0.2">
      <c r="A315" s="7">
        <v>43041</v>
      </c>
      <c r="B315" s="4">
        <f>All_Medium_Comm_Primary!B315+All_Medium_Comm_Secondary!B315</f>
        <v>33258</v>
      </c>
      <c r="C315" s="4">
        <f>All_Medium_Comm_Primary!C315+All_Medium_Comm_Secondary!C315</f>
        <v>32724</v>
      </c>
      <c r="D315" s="4">
        <f>All_Medium_Comm_Primary!D315+All_Medium_Comm_Secondary!D315</f>
        <v>33137</v>
      </c>
      <c r="E315" s="4">
        <f>All_Medium_Comm_Primary!E315+All_Medium_Comm_Secondary!E315</f>
        <v>32763</v>
      </c>
      <c r="F315" s="4">
        <f>All_Medium_Comm_Primary!F315+All_Medium_Comm_Secondary!F315</f>
        <v>34459</v>
      </c>
      <c r="G315" s="4">
        <f>All_Medium_Comm_Primary!G315+All_Medium_Comm_Secondary!G315</f>
        <v>39430</v>
      </c>
      <c r="H315" s="4">
        <f>All_Medium_Comm_Primary!H315+All_Medium_Comm_Secondary!H315</f>
        <v>41978</v>
      </c>
      <c r="I315" s="4">
        <f>All_Medium_Comm_Primary!I315+All_Medium_Comm_Secondary!I315</f>
        <v>46897</v>
      </c>
      <c r="J315" s="4">
        <f>All_Medium_Comm_Primary!J315+All_Medium_Comm_Secondary!J315</f>
        <v>53629</v>
      </c>
      <c r="K315" s="4">
        <f>All_Medium_Comm_Primary!K315+All_Medium_Comm_Secondary!K315</f>
        <v>57022</v>
      </c>
      <c r="L315" s="4">
        <f>All_Medium_Comm_Primary!L315+All_Medium_Comm_Secondary!L315</f>
        <v>58570</v>
      </c>
      <c r="M315" s="4">
        <f>All_Medium_Comm_Primary!M315+All_Medium_Comm_Secondary!M315</f>
        <v>59252</v>
      </c>
      <c r="N315" s="4">
        <f>All_Medium_Comm_Primary!N315+All_Medium_Comm_Secondary!N315</f>
        <v>59552</v>
      </c>
      <c r="O315" s="4">
        <f>All_Medium_Comm_Primary!O315+All_Medium_Comm_Secondary!O315</f>
        <v>62283</v>
      </c>
      <c r="P315" s="4">
        <f>All_Medium_Comm_Primary!P315+All_Medium_Comm_Secondary!P315</f>
        <v>60362</v>
      </c>
      <c r="Q315" s="4">
        <f>All_Medium_Comm_Primary!Q315+All_Medium_Comm_Secondary!Q315</f>
        <v>57821</v>
      </c>
      <c r="R315" s="4">
        <f>All_Medium_Comm_Primary!R315+All_Medium_Comm_Secondary!R315</f>
        <v>55158</v>
      </c>
      <c r="S315" s="4">
        <f>All_Medium_Comm_Primary!S315+All_Medium_Comm_Secondary!S315</f>
        <v>51804</v>
      </c>
      <c r="T315" s="4">
        <f>All_Medium_Comm_Primary!T315+All_Medium_Comm_Secondary!T315</f>
        <v>49374</v>
      </c>
      <c r="U315" s="4">
        <f>All_Medium_Comm_Primary!U315+All_Medium_Comm_Secondary!U315</f>
        <v>48533</v>
      </c>
      <c r="V315" s="4">
        <f>All_Medium_Comm_Primary!V315+All_Medium_Comm_Secondary!V315</f>
        <v>43384</v>
      </c>
      <c r="W315" s="4">
        <f>All_Medium_Comm_Primary!W315+All_Medium_Comm_Secondary!W315</f>
        <v>39983</v>
      </c>
      <c r="X315" s="4">
        <f>All_Medium_Comm_Primary!X315+All_Medium_Comm_Secondary!X315</f>
        <v>39256</v>
      </c>
      <c r="Y315" s="4">
        <f>All_Medium_Comm_Primary!Y315+All_Medium_Comm_Secondary!Y315</f>
        <v>36536</v>
      </c>
    </row>
    <row r="316" spans="1:25" x14ac:dyDescent="0.2">
      <c r="A316" s="7">
        <v>43042</v>
      </c>
      <c r="B316" s="4">
        <f>All_Medium_Comm_Primary!B316+All_Medium_Comm_Secondary!B316</f>
        <v>35026</v>
      </c>
      <c r="C316" s="4">
        <f>All_Medium_Comm_Primary!C316+All_Medium_Comm_Secondary!C316</f>
        <v>33436</v>
      </c>
      <c r="D316" s="4">
        <f>All_Medium_Comm_Primary!D316+All_Medium_Comm_Secondary!D316</f>
        <v>34133</v>
      </c>
      <c r="E316" s="4">
        <f>All_Medium_Comm_Primary!E316+All_Medium_Comm_Secondary!E316</f>
        <v>33909</v>
      </c>
      <c r="F316" s="4">
        <f>All_Medium_Comm_Primary!F316+All_Medium_Comm_Secondary!F316</f>
        <v>35053</v>
      </c>
      <c r="G316" s="4">
        <f>All_Medium_Comm_Primary!G316+All_Medium_Comm_Secondary!G316</f>
        <v>40163</v>
      </c>
      <c r="H316" s="4">
        <f>All_Medium_Comm_Primary!H316+All_Medium_Comm_Secondary!H316</f>
        <v>42997</v>
      </c>
      <c r="I316" s="4">
        <f>All_Medium_Comm_Primary!I316+All_Medium_Comm_Secondary!I316</f>
        <v>48514</v>
      </c>
      <c r="J316" s="4">
        <f>All_Medium_Comm_Primary!J316+All_Medium_Comm_Secondary!J316</f>
        <v>54920</v>
      </c>
      <c r="K316" s="4">
        <f>All_Medium_Comm_Primary!K316+All_Medium_Comm_Secondary!K316</f>
        <v>57706</v>
      </c>
      <c r="L316" s="4">
        <f>All_Medium_Comm_Primary!L316+All_Medium_Comm_Secondary!L316</f>
        <v>59255</v>
      </c>
      <c r="M316" s="4">
        <f>All_Medium_Comm_Primary!M316+All_Medium_Comm_Secondary!M316</f>
        <v>60266</v>
      </c>
      <c r="N316" s="4">
        <f>All_Medium_Comm_Primary!N316+All_Medium_Comm_Secondary!N316</f>
        <v>60600</v>
      </c>
      <c r="O316" s="4">
        <f>All_Medium_Comm_Primary!O316+All_Medium_Comm_Secondary!O316</f>
        <v>61690</v>
      </c>
      <c r="P316" s="4">
        <f>All_Medium_Comm_Primary!P316+All_Medium_Comm_Secondary!P316</f>
        <v>60270</v>
      </c>
      <c r="Q316" s="4">
        <f>All_Medium_Comm_Primary!Q316+All_Medium_Comm_Secondary!Q316</f>
        <v>57418</v>
      </c>
      <c r="R316" s="4">
        <f>All_Medium_Comm_Primary!R316+All_Medium_Comm_Secondary!R316</f>
        <v>53817</v>
      </c>
      <c r="S316" s="4">
        <f>All_Medium_Comm_Primary!S316+All_Medium_Comm_Secondary!S316</f>
        <v>50425</v>
      </c>
      <c r="T316" s="4">
        <f>All_Medium_Comm_Primary!T316+All_Medium_Comm_Secondary!T316</f>
        <v>47003</v>
      </c>
      <c r="U316" s="4">
        <f>All_Medium_Comm_Primary!U316+All_Medium_Comm_Secondary!U316</f>
        <v>45618</v>
      </c>
      <c r="V316" s="4">
        <f>All_Medium_Comm_Primary!V316+All_Medium_Comm_Secondary!V316</f>
        <v>40615</v>
      </c>
      <c r="W316" s="4">
        <f>All_Medium_Comm_Primary!W316+All_Medium_Comm_Secondary!W316</f>
        <v>38037</v>
      </c>
      <c r="X316" s="4">
        <f>All_Medium_Comm_Primary!X316+All_Medium_Comm_Secondary!X316</f>
        <v>38802</v>
      </c>
      <c r="Y316" s="4">
        <f>All_Medium_Comm_Primary!Y316+All_Medium_Comm_Secondary!Y316</f>
        <v>36491</v>
      </c>
    </row>
    <row r="317" spans="1:25" x14ac:dyDescent="0.2">
      <c r="A317" s="7">
        <v>43043</v>
      </c>
      <c r="B317" s="4">
        <f>All_Medium_Comm_Primary!B317+All_Medium_Comm_Secondary!B317</f>
        <v>34256</v>
      </c>
      <c r="C317" s="4">
        <f>All_Medium_Comm_Primary!C317+All_Medium_Comm_Secondary!C317</f>
        <v>35146</v>
      </c>
      <c r="D317" s="4">
        <f>All_Medium_Comm_Primary!D317+All_Medium_Comm_Secondary!D317</f>
        <v>34558</v>
      </c>
      <c r="E317" s="4">
        <f>All_Medium_Comm_Primary!E317+All_Medium_Comm_Secondary!E317</f>
        <v>35043</v>
      </c>
      <c r="F317" s="4">
        <f>All_Medium_Comm_Primary!F317+All_Medium_Comm_Secondary!F317</f>
        <v>35379</v>
      </c>
      <c r="G317" s="4">
        <f>All_Medium_Comm_Primary!G317+All_Medium_Comm_Secondary!G317</f>
        <v>39115</v>
      </c>
      <c r="H317" s="4">
        <f>All_Medium_Comm_Primary!H317+All_Medium_Comm_Secondary!H317</f>
        <v>40295</v>
      </c>
      <c r="I317" s="4">
        <f>All_Medium_Comm_Primary!I317+All_Medium_Comm_Secondary!I317</f>
        <v>42913</v>
      </c>
      <c r="J317" s="4">
        <f>All_Medium_Comm_Primary!J317+All_Medium_Comm_Secondary!J317</f>
        <v>42000</v>
      </c>
      <c r="K317" s="4">
        <f>All_Medium_Comm_Primary!K317+All_Medium_Comm_Secondary!K317</f>
        <v>42560</v>
      </c>
      <c r="L317" s="4">
        <f>All_Medium_Comm_Primary!L317+All_Medium_Comm_Secondary!L317</f>
        <v>43485</v>
      </c>
      <c r="M317" s="4">
        <f>All_Medium_Comm_Primary!M317+All_Medium_Comm_Secondary!M317</f>
        <v>44952</v>
      </c>
      <c r="N317" s="4">
        <f>All_Medium_Comm_Primary!N317+All_Medium_Comm_Secondary!N317</f>
        <v>44657</v>
      </c>
      <c r="O317" s="4">
        <f>All_Medium_Comm_Primary!O317+All_Medium_Comm_Secondary!O317</f>
        <v>44567</v>
      </c>
      <c r="P317" s="4">
        <f>All_Medium_Comm_Primary!P317+All_Medium_Comm_Secondary!P317</f>
        <v>44123</v>
      </c>
      <c r="Q317" s="4">
        <f>All_Medium_Comm_Primary!Q317+All_Medium_Comm_Secondary!Q317</f>
        <v>43297</v>
      </c>
      <c r="R317" s="4">
        <f>All_Medium_Comm_Primary!R317+All_Medium_Comm_Secondary!R317</f>
        <v>42959</v>
      </c>
      <c r="S317" s="4">
        <f>All_Medium_Comm_Primary!S317+All_Medium_Comm_Secondary!S317</f>
        <v>43945</v>
      </c>
      <c r="T317" s="4">
        <f>All_Medium_Comm_Primary!T317+All_Medium_Comm_Secondary!T317</f>
        <v>45819</v>
      </c>
      <c r="U317" s="4">
        <f>All_Medium_Comm_Primary!U317+All_Medium_Comm_Secondary!U317</f>
        <v>43306</v>
      </c>
      <c r="V317" s="4">
        <f>All_Medium_Comm_Primary!V317+All_Medium_Comm_Secondary!V317</f>
        <v>42626</v>
      </c>
      <c r="W317" s="4">
        <f>All_Medium_Comm_Primary!W317+All_Medium_Comm_Secondary!W317</f>
        <v>42657</v>
      </c>
      <c r="X317" s="4">
        <f>All_Medium_Comm_Primary!X317+All_Medium_Comm_Secondary!X317</f>
        <v>39802</v>
      </c>
      <c r="Y317" s="4">
        <f>All_Medium_Comm_Primary!Y317+All_Medium_Comm_Secondary!Y317</f>
        <v>38500</v>
      </c>
    </row>
    <row r="318" spans="1:25" x14ac:dyDescent="0.2">
      <c r="A318" s="7">
        <v>43044</v>
      </c>
      <c r="B318" s="4">
        <f>All_Medium_Comm_Primary!B318+All_Medium_Comm_Secondary!B318</f>
        <v>37518</v>
      </c>
      <c r="C318" s="4">
        <f>All_Medium_Comm_Primary!C318+All_Medium_Comm_Secondary!C318</f>
        <v>37005</v>
      </c>
      <c r="D318" s="4">
        <f>All_Medium_Comm_Primary!D318+All_Medium_Comm_Secondary!D318</f>
        <v>36003</v>
      </c>
      <c r="E318" s="4">
        <f>All_Medium_Comm_Primary!E318+All_Medium_Comm_Secondary!E318</f>
        <v>40272</v>
      </c>
      <c r="F318" s="4">
        <f>All_Medium_Comm_Primary!F318+All_Medium_Comm_Secondary!F318</f>
        <v>40800</v>
      </c>
      <c r="G318" s="4">
        <f>All_Medium_Comm_Primary!G318+All_Medium_Comm_Secondary!G318</f>
        <v>45675</v>
      </c>
      <c r="H318" s="4">
        <f>All_Medium_Comm_Primary!H318+All_Medium_Comm_Secondary!H318</f>
        <v>39337</v>
      </c>
      <c r="I318" s="4">
        <f>All_Medium_Comm_Primary!I318+All_Medium_Comm_Secondary!I318</f>
        <v>42097</v>
      </c>
      <c r="J318" s="4">
        <f>All_Medium_Comm_Primary!J318+All_Medium_Comm_Secondary!J318</f>
        <v>44930</v>
      </c>
      <c r="K318" s="4">
        <f>All_Medium_Comm_Primary!K318+All_Medium_Comm_Secondary!K318</f>
        <v>47415</v>
      </c>
      <c r="L318" s="4">
        <f>All_Medium_Comm_Primary!L318+All_Medium_Comm_Secondary!L318</f>
        <v>46580</v>
      </c>
      <c r="M318" s="4">
        <f>All_Medium_Comm_Primary!M318+All_Medium_Comm_Secondary!M318</f>
        <v>52704</v>
      </c>
      <c r="N318" s="4">
        <f>All_Medium_Comm_Primary!N318+All_Medium_Comm_Secondary!N318</f>
        <v>49078</v>
      </c>
      <c r="O318" s="4">
        <f>All_Medium_Comm_Primary!O318+All_Medium_Comm_Secondary!O318</f>
        <v>51455</v>
      </c>
      <c r="P318" s="4">
        <f>All_Medium_Comm_Primary!P318+All_Medium_Comm_Secondary!P318</f>
        <v>49152</v>
      </c>
      <c r="Q318" s="4">
        <f>All_Medium_Comm_Primary!Q318+All_Medium_Comm_Secondary!Q318</f>
        <v>50033</v>
      </c>
      <c r="R318" s="4">
        <f>All_Medium_Comm_Primary!R318+All_Medium_Comm_Secondary!R318</f>
        <v>52345</v>
      </c>
      <c r="S318" s="4">
        <f>All_Medium_Comm_Primary!S318+All_Medium_Comm_Secondary!S318</f>
        <v>49523</v>
      </c>
      <c r="T318" s="4">
        <f>All_Medium_Comm_Primary!T318+All_Medium_Comm_Secondary!T318</f>
        <v>48015</v>
      </c>
      <c r="U318" s="4">
        <f>All_Medium_Comm_Primary!U318+All_Medium_Comm_Secondary!U318</f>
        <v>43026</v>
      </c>
      <c r="V318" s="4">
        <f>All_Medium_Comm_Primary!V318+All_Medium_Comm_Secondary!V318</f>
        <v>41775</v>
      </c>
      <c r="W318" s="4">
        <f>All_Medium_Comm_Primary!W318+All_Medium_Comm_Secondary!W318</f>
        <v>39139</v>
      </c>
      <c r="X318" s="4">
        <f>All_Medium_Comm_Primary!X318+All_Medium_Comm_Secondary!X318</f>
        <v>36417</v>
      </c>
      <c r="Y318" s="4">
        <f>All_Medium_Comm_Primary!Y318+All_Medium_Comm_Secondary!Y318</f>
        <v>35289</v>
      </c>
    </row>
    <row r="319" spans="1:25" x14ac:dyDescent="0.2">
      <c r="A319" s="7">
        <v>43045</v>
      </c>
      <c r="B319" s="4">
        <f>All_Medium_Comm_Primary!B319+All_Medium_Comm_Secondary!B319</f>
        <v>35067</v>
      </c>
      <c r="C319" s="4">
        <f>All_Medium_Comm_Primary!C319+All_Medium_Comm_Secondary!C319</f>
        <v>35552</v>
      </c>
      <c r="D319" s="4">
        <f>All_Medium_Comm_Primary!D319+All_Medium_Comm_Secondary!D319</f>
        <v>35539</v>
      </c>
      <c r="E319" s="4">
        <f>All_Medium_Comm_Primary!E319+All_Medium_Comm_Secondary!E319</f>
        <v>35686</v>
      </c>
      <c r="F319" s="4">
        <f>All_Medium_Comm_Primary!F319+All_Medium_Comm_Secondary!F319</f>
        <v>37900</v>
      </c>
      <c r="G319" s="4">
        <f>All_Medium_Comm_Primary!G319+All_Medium_Comm_Secondary!G319</f>
        <v>43445</v>
      </c>
      <c r="H319" s="4">
        <f>All_Medium_Comm_Primary!H319+All_Medium_Comm_Secondary!H319</f>
        <v>47465</v>
      </c>
      <c r="I319" s="4">
        <f>All_Medium_Comm_Primary!I319+All_Medium_Comm_Secondary!I319</f>
        <v>51813</v>
      </c>
      <c r="J319" s="4">
        <f>All_Medium_Comm_Primary!J319+All_Medium_Comm_Secondary!J319</f>
        <v>58786</v>
      </c>
      <c r="K319" s="4">
        <f>All_Medium_Comm_Primary!K319+All_Medium_Comm_Secondary!K319</f>
        <v>60869</v>
      </c>
      <c r="L319" s="4">
        <f>All_Medium_Comm_Primary!L319+All_Medium_Comm_Secondary!L319</f>
        <v>63093</v>
      </c>
      <c r="M319" s="4">
        <f>All_Medium_Comm_Primary!M319+All_Medium_Comm_Secondary!M319</f>
        <v>63876</v>
      </c>
      <c r="N319" s="4">
        <f>All_Medium_Comm_Primary!N319+All_Medium_Comm_Secondary!N319</f>
        <v>64911</v>
      </c>
      <c r="O319" s="4">
        <f>All_Medium_Comm_Primary!O319+All_Medium_Comm_Secondary!O319</f>
        <v>61102</v>
      </c>
      <c r="P319" s="4">
        <f>All_Medium_Comm_Primary!P319+All_Medium_Comm_Secondary!P319</f>
        <v>61470</v>
      </c>
      <c r="Q319" s="4">
        <f>All_Medium_Comm_Primary!Q319+All_Medium_Comm_Secondary!Q319</f>
        <v>60796</v>
      </c>
      <c r="R319" s="4">
        <f>All_Medium_Comm_Primary!R319+All_Medium_Comm_Secondary!R319</f>
        <v>57384</v>
      </c>
      <c r="S319" s="4">
        <f>All_Medium_Comm_Primary!S319+All_Medium_Comm_Secondary!S319</f>
        <v>56251</v>
      </c>
      <c r="T319" s="4">
        <f>All_Medium_Comm_Primary!T319+All_Medium_Comm_Secondary!T319</f>
        <v>51138</v>
      </c>
      <c r="U319" s="4">
        <f>All_Medium_Comm_Primary!U319+All_Medium_Comm_Secondary!U319</f>
        <v>49201</v>
      </c>
      <c r="V319" s="4">
        <f>All_Medium_Comm_Primary!V319+All_Medium_Comm_Secondary!V319</f>
        <v>43754</v>
      </c>
      <c r="W319" s="4">
        <f>All_Medium_Comm_Primary!W319+All_Medium_Comm_Secondary!W319</f>
        <v>39568</v>
      </c>
      <c r="X319" s="4">
        <f>All_Medium_Comm_Primary!X319+All_Medium_Comm_Secondary!X319</f>
        <v>39861</v>
      </c>
      <c r="Y319" s="4">
        <f>All_Medium_Comm_Primary!Y319+All_Medium_Comm_Secondary!Y319</f>
        <v>37727</v>
      </c>
    </row>
    <row r="320" spans="1:25" x14ac:dyDescent="0.2">
      <c r="A320" s="7">
        <v>43046</v>
      </c>
      <c r="B320" s="4">
        <f>All_Medium_Comm_Primary!B320+All_Medium_Comm_Secondary!B320</f>
        <v>36085</v>
      </c>
      <c r="C320" s="4">
        <f>All_Medium_Comm_Primary!C320+All_Medium_Comm_Secondary!C320</f>
        <v>36348</v>
      </c>
      <c r="D320" s="4">
        <f>All_Medium_Comm_Primary!D320+All_Medium_Comm_Secondary!D320</f>
        <v>37403</v>
      </c>
      <c r="E320" s="4">
        <f>All_Medium_Comm_Primary!E320+All_Medium_Comm_Secondary!E320</f>
        <v>38052</v>
      </c>
      <c r="F320" s="4">
        <f>All_Medium_Comm_Primary!F320+All_Medium_Comm_Secondary!F320</f>
        <v>40644</v>
      </c>
      <c r="G320" s="4">
        <f>All_Medium_Comm_Primary!G320+All_Medium_Comm_Secondary!G320</f>
        <v>47045</v>
      </c>
      <c r="H320" s="4">
        <f>All_Medium_Comm_Primary!H320+All_Medium_Comm_Secondary!H320</f>
        <v>50112</v>
      </c>
      <c r="I320" s="4">
        <f>All_Medium_Comm_Primary!I320+All_Medium_Comm_Secondary!I320</f>
        <v>54063</v>
      </c>
      <c r="J320" s="4">
        <f>All_Medium_Comm_Primary!J320+All_Medium_Comm_Secondary!J320</f>
        <v>60646</v>
      </c>
      <c r="K320" s="4">
        <f>All_Medium_Comm_Primary!K320+All_Medium_Comm_Secondary!K320</f>
        <v>62407</v>
      </c>
      <c r="L320" s="4">
        <f>All_Medium_Comm_Primary!L320+All_Medium_Comm_Secondary!L320</f>
        <v>63618</v>
      </c>
      <c r="M320" s="4">
        <f>All_Medium_Comm_Primary!M320+All_Medium_Comm_Secondary!M320</f>
        <v>63744</v>
      </c>
      <c r="N320" s="4">
        <f>All_Medium_Comm_Primary!N320+All_Medium_Comm_Secondary!N320</f>
        <v>62940</v>
      </c>
      <c r="O320" s="4">
        <f>All_Medium_Comm_Primary!O320+All_Medium_Comm_Secondary!O320</f>
        <v>65510</v>
      </c>
      <c r="P320" s="4">
        <f>All_Medium_Comm_Primary!P320+All_Medium_Comm_Secondary!P320</f>
        <v>63607</v>
      </c>
      <c r="Q320" s="4">
        <f>All_Medium_Comm_Primary!Q320+All_Medium_Comm_Secondary!Q320</f>
        <v>63942</v>
      </c>
      <c r="R320" s="4">
        <f>All_Medium_Comm_Primary!R320+All_Medium_Comm_Secondary!R320</f>
        <v>64513</v>
      </c>
      <c r="S320" s="4">
        <f>All_Medium_Comm_Primary!S320+All_Medium_Comm_Secondary!S320</f>
        <v>59737</v>
      </c>
      <c r="T320" s="4">
        <f>All_Medium_Comm_Primary!T320+All_Medium_Comm_Secondary!T320</f>
        <v>54472</v>
      </c>
      <c r="U320" s="4">
        <f>All_Medium_Comm_Primary!U320+All_Medium_Comm_Secondary!U320</f>
        <v>53034</v>
      </c>
      <c r="V320" s="4">
        <f>All_Medium_Comm_Primary!V320+All_Medium_Comm_Secondary!V320</f>
        <v>47636</v>
      </c>
      <c r="W320" s="4">
        <f>All_Medium_Comm_Primary!W320+All_Medium_Comm_Secondary!W320</f>
        <v>43530</v>
      </c>
      <c r="X320" s="4">
        <f>All_Medium_Comm_Primary!X320+All_Medium_Comm_Secondary!X320</f>
        <v>43419</v>
      </c>
      <c r="Y320" s="4">
        <f>All_Medium_Comm_Primary!Y320+All_Medium_Comm_Secondary!Y320</f>
        <v>40808</v>
      </c>
    </row>
    <row r="321" spans="1:25" x14ac:dyDescent="0.2">
      <c r="A321" s="7">
        <v>43047</v>
      </c>
      <c r="B321" s="4">
        <f>All_Medium_Comm_Primary!B321+All_Medium_Comm_Secondary!B321</f>
        <v>40696</v>
      </c>
      <c r="C321" s="4">
        <f>All_Medium_Comm_Primary!C321+All_Medium_Comm_Secondary!C321</f>
        <v>39727</v>
      </c>
      <c r="D321" s="4">
        <f>All_Medium_Comm_Primary!D321+All_Medium_Comm_Secondary!D321</f>
        <v>40985</v>
      </c>
      <c r="E321" s="4">
        <f>All_Medium_Comm_Primary!E321+All_Medium_Comm_Secondary!E321</f>
        <v>41619</v>
      </c>
      <c r="F321" s="4">
        <f>All_Medium_Comm_Primary!F321+All_Medium_Comm_Secondary!F321</f>
        <v>43854</v>
      </c>
      <c r="G321" s="4">
        <f>All_Medium_Comm_Primary!G321+All_Medium_Comm_Secondary!G321</f>
        <v>51065</v>
      </c>
      <c r="H321" s="4">
        <f>All_Medium_Comm_Primary!H321+All_Medium_Comm_Secondary!H321</f>
        <v>53384</v>
      </c>
      <c r="I321" s="4">
        <f>All_Medium_Comm_Primary!I321+All_Medium_Comm_Secondary!I321</f>
        <v>57000</v>
      </c>
      <c r="J321" s="4">
        <f>All_Medium_Comm_Primary!J321+All_Medium_Comm_Secondary!J321</f>
        <v>63026</v>
      </c>
      <c r="K321" s="4">
        <f>All_Medium_Comm_Primary!K321+All_Medium_Comm_Secondary!K321</f>
        <v>64877</v>
      </c>
      <c r="L321" s="4">
        <f>All_Medium_Comm_Primary!L321+All_Medium_Comm_Secondary!L321</f>
        <v>65589</v>
      </c>
      <c r="M321" s="4">
        <f>All_Medium_Comm_Primary!M321+All_Medium_Comm_Secondary!M321</f>
        <v>65036</v>
      </c>
      <c r="N321" s="4">
        <f>All_Medium_Comm_Primary!N321+All_Medium_Comm_Secondary!N321</f>
        <v>64337</v>
      </c>
      <c r="O321" s="4">
        <f>All_Medium_Comm_Primary!O321+All_Medium_Comm_Secondary!O321</f>
        <v>65373</v>
      </c>
      <c r="P321" s="4">
        <f>All_Medium_Comm_Primary!P321+All_Medium_Comm_Secondary!P321</f>
        <v>63810</v>
      </c>
      <c r="Q321" s="4">
        <f>All_Medium_Comm_Primary!Q321+All_Medium_Comm_Secondary!Q321</f>
        <v>63186</v>
      </c>
      <c r="R321" s="4">
        <f>All_Medium_Comm_Primary!R321+All_Medium_Comm_Secondary!R321</f>
        <v>64134</v>
      </c>
      <c r="S321" s="4">
        <f>All_Medium_Comm_Primary!S321+All_Medium_Comm_Secondary!S321</f>
        <v>60470</v>
      </c>
      <c r="T321" s="4">
        <f>All_Medium_Comm_Primary!T321+All_Medium_Comm_Secondary!T321</f>
        <v>56382</v>
      </c>
      <c r="U321" s="4">
        <f>All_Medium_Comm_Primary!U321+All_Medium_Comm_Secondary!U321</f>
        <v>54958</v>
      </c>
      <c r="V321" s="4">
        <f>All_Medium_Comm_Primary!V321+All_Medium_Comm_Secondary!V321</f>
        <v>50267</v>
      </c>
      <c r="W321" s="4">
        <f>All_Medium_Comm_Primary!W321+All_Medium_Comm_Secondary!W321</f>
        <v>46043</v>
      </c>
      <c r="X321" s="4">
        <f>All_Medium_Comm_Primary!X321+All_Medium_Comm_Secondary!X321</f>
        <v>46716</v>
      </c>
      <c r="Y321" s="4">
        <f>All_Medium_Comm_Primary!Y321+All_Medium_Comm_Secondary!Y321</f>
        <v>43693</v>
      </c>
    </row>
    <row r="322" spans="1:25" x14ac:dyDescent="0.2">
      <c r="A322" s="7">
        <v>43048</v>
      </c>
      <c r="B322" s="4">
        <f>All_Medium_Comm_Primary!B322+All_Medium_Comm_Secondary!B322</f>
        <v>43896</v>
      </c>
      <c r="C322" s="4">
        <f>All_Medium_Comm_Primary!C322+All_Medium_Comm_Secondary!C322</f>
        <v>42990</v>
      </c>
      <c r="D322" s="4">
        <f>All_Medium_Comm_Primary!D322+All_Medium_Comm_Secondary!D322</f>
        <v>44316</v>
      </c>
      <c r="E322" s="4">
        <f>All_Medium_Comm_Primary!E322+All_Medium_Comm_Secondary!E322</f>
        <v>44776</v>
      </c>
      <c r="F322" s="4">
        <f>All_Medium_Comm_Primary!F322+All_Medium_Comm_Secondary!F322</f>
        <v>47000</v>
      </c>
      <c r="G322" s="4">
        <f>All_Medium_Comm_Primary!G322+All_Medium_Comm_Secondary!G322</f>
        <v>54287</v>
      </c>
      <c r="H322" s="4">
        <f>All_Medium_Comm_Primary!H322+All_Medium_Comm_Secondary!H322</f>
        <v>55845</v>
      </c>
      <c r="I322" s="4">
        <f>All_Medium_Comm_Primary!I322+All_Medium_Comm_Secondary!I322</f>
        <v>59792</v>
      </c>
      <c r="J322" s="4">
        <f>All_Medium_Comm_Primary!J322+All_Medium_Comm_Secondary!J322</f>
        <v>66342</v>
      </c>
      <c r="K322" s="4">
        <f>All_Medium_Comm_Primary!K322+All_Medium_Comm_Secondary!K322</f>
        <v>67648</v>
      </c>
      <c r="L322" s="4">
        <f>All_Medium_Comm_Primary!L322+All_Medium_Comm_Secondary!L322</f>
        <v>67839</v>
      </c>
      <c r="M322" s="4">
        <f>All_Medium_Comm_Primary!M322+All_Medium_Comm_Secondary!M322</f>
        <v>67116</v>
      </c>
      <c r="N322" s="4">
        <f>All_Medium_Comm_Primary!N322+All_Medium_Comm_Secondary!N322</f>
        <v>66097</v>
      </c>
      <c r="O322" s="4">
        <f>All_Medium_Comm_Primary!O322+All_Medium_Comm_Secondary!O322</f>
        <v>66915</v>
      </c>
      <c r="P322" s="4">
        <f>All_Medium_Comm_Primary!P322+All_Medium_Comm_Secondary!P322</f>
        <v>65358</v>
      </c>
      <c r="Q322" s="4">
        <f>All_Medium_Comm_Primary!Q322+All_Medium_Comm_Secondary!Q322</f>
        <v>65113</v>
      </c>
      <c r="R322" s="4">
        <f>All_Medium_Comm_Primary!R322+All_Medium_Comm_Secondary!R322</f>
        <v>65972</v>
      </c>
      <c r="S322" s="4">
        <f>All_Medium_Comm_Primary!S322+All_Medium_Comm_Secondary!S322</f>
        <v>60736</v>
      </c>
      <c r="T322" s="4">
        <f>All_Medium_Comm_Primary!T322+All_Medium_Comm_Secondary!T322</f>
        <v>56363</v>
      </c>
      <c r="U322" s="4">
        <f>All_Medium_Comm_Primary!U322+All_Medium_Comm_Secondary!U322</f>
        <v>54194</v>
      </c>
      <c r="V322" s="4">
        <f>All_Medium_Comm_Primary!V322+All_Medium_Comm_Secondary!V322</f>
        <v>48547</v>
      </c>
      <c r="W322" s="4">
        <f>All_Medium_Comm_Primary!W322+All_Medium_Comm_Secondary!W322</f>
        <v>45267</v>
      </c>
      <c r="X322" s="4">
        <f>All_Medium_Comm_Primary!X322+All_Medium_Comm_Secondary!X322</f>
        <v>46046</v>
      </c>
      <c r="Y322" s="4">
        <f>All_Medium_Comm_Primary!Y322+All_Medium_Comm_Secondary!Y322</f>
        <v>43361</v>
      </c>
    </row>
    <row r="323" spans="1:25" x14ac:dyDescent="0.2">
      <c r="A323" s="7">
        <v>43049</v>
      </c>
      <c r="B323" s="4">
        <f>All_Medium_Comm_Primary!B323+All_Medium_Comm_Secondary!B323</f>
        <v>41561</v>
      </c>
      <c r="C323" s="4">
        <f>All_Medium_Comm_Primary!C323+All_Medium_Comm_Secondary!C323</f>
        <v>40018</v>
      </c>
      <c r="D323" s="4">
        <f>All_Medium_Comm_Primary!D323+All_Medium_Comm_Secondary!D323</f>
        <v>40434</v>
      </c>
      <c r="E323" s="4">
        <f>All_Medium_Comm_Primary!E323+All_Medium_Comm_Secondary!E323</f>
        <v>40350</v>
      </c>
      <c r="F323" s="4">
        <f>All_Medium_Comm_Primary!F323+All_Medium_Comm_Secondary!F323</f>
        <v>40893</v>
      </c>
      <c r="G323" s="4">
        <f>All_Medium_Comm_Primary!G323+All_Medium_Comm_Secondary!G323</f>
        <v>46868</v>
      </c>
      <c r="H323" s="4">
        <f>All_Medium_Comm_Primary!H323+All_Medium_Comm_Secondary!H323</f>
        <v>47617</v>
      </c>
      <c r="I323" s="4">
        <f>All_Medium_Comm_Primary!I323+All_Medium_Comm_Secondary!I323</f>
        <v>54191</v>
      </c>
      <c r="J323" s="4">
        <f>All_Medium_Comm_Primary!J323+All_Medium_Comm_Secondary!J323</f>
        <v>63701</v>
      </c>
      <c r="K323" s="4">
        <f>All_Medium_Comm_Primary!K323+All_Medium_Comm_Secondary!K323</f>
        <v>67904</v>
      </c>
      <c r="L323" s="4">
        <f>All_Medium_Comm_Primary!L323+All_Medium_Comm_Secondary!L323</f>
        <v>68347</v>
      </c>
      <c r="M323" s="4">
        <f>All_Medium_Comm_Primary!M323+All_Medium_Comm_Secondary!M323</f>
        <v>67777</v>
      </c>
      <c r="N323" s="4">
        <f>All_Medium_Comm_Primary!N323+All_Medium_Comm_Secondary!N323</f>
        <v>67258</v>
      </c>
      <c r="O323" s="4">
        <f>All_Medium_Comm_Primary!O323+All_Medium_Comm_Secondary!O323</f>
        <v>69592</v>
      </c>
      <c r="P323" s="4">
        <f>All_Medium_Comm_Primary!P323+All_Medium_Comm_Secondary!P323</f>
        <v>68282</v>
      </c>
      <c r="Q323" s="4">
        <f>All_Medium_Comm_Primary!Q323+All_Medium_Comm_Secondary!Q323</f>
        <v>67405</v>
      </c>
      <c r="R323" s="4">
        <f>All_Medium_Comm_Primary!R323+All_Medium_Comm_Secondary!R323</f>
        <v>68756</v>
      </c>
      <c r="S323" s="4">
        <f>All_Medium_Comm_Primary!S323+All_Medium_Comm_Secondary!S323</f>
        <v>63403</v>
      </c>
      <c r="T323" s="4">
        <f>All_Medium_Comm_Primary!T323+All_Medium_Comm_Secondary!T323</f>
        <v>58309</v>
      </c>
      <c r="U323" s="4">
        <f>All_Medium_Comm_Primary!U323+All_Medium_Comm_Secondary!U323</f>
        <v>57081</v>
      </c>
      <c r="V323" s="4">
        <f>All_Medium_Comm_Primary!V323+All_Medium_Comm_Secondary!V323</f>
        <v>52258</v>
      </c>
      <c r="W323" s="4">
        <f>All_Medium_Comm_Primary!W323+All_Medium_Comm_Secondary!W323</f>
        <v>49055</v>
      </c>
      <c r="X323" s="4">
        <f>All_Medium_Comm_Primary!X323+All_Medium_Comm_Secondary!X323</f>
        <v>51180</v>
      </c>
      <c r="Y323" s="4">
        <f>All_Medium_Comm_Primary!Y323+All_Medium_Comm_Secondary!Y323</f>
        <v>49453</v>
      </c>
    </row>
    <row r="324" spans="1:25" x14ac:dyDescent="0.2">
      <c r="A324" s="7">
        <v>43050</v>
      </c>
      <c r="B324" s="4">
        <f>All_Medium_Comm_Primary!B324+All_Medium_Comm_Secondary!B324</f>
        <v>46398</v>
      </c>
      <c r="C324" s="4">
        <f>All_Medium_Comm_Primary!C324+All_Medium_Comm_Secondary!C324</f>
        <v>47279</v>
      </c>
      <c r="D324" s="4">
        <f>All_Medium_Comm_Primary!D324+All_Medium_Comm_Secondary!D324</f>
        <v>47132</v>
      </c>
      <c r="E324" s="4">
        <f>All_Medium_Comm_Primary!E324+All_Medium_Comm_Secondary!E324</f>
        <v>47272</v>
      </c>
      <c r="F324" s="4">
        <f>All_Medium_Comm_Primary!F324+All_Medium_Comm_Secondary!F324</f>
        <v>47503</v>
      </c>
      <c r="G324" s="4">
        <f>All_Medium_Comm_Primary!G324+All_Medium_Comm_Secondary!G324</f>
        <v>51104</v>
      </c>
      <c r="H324" s="4">
        <f>All_Medium_Comm_Primary!H324+All_Medium_Comm_Secondary!H324</f>
        <v>50937</v>
      </c>
      <c r="I324" s="4">
        <f>All_Medium_Comm_Primary!I324+All_Medium_Comm_Secondary!I324</f>
        <v>53497</v>
      </c>
      <c r="J324" s="4">
        <f>All_Medium_Comm_Primary!J324+All_Medium_Comm_Secondary!J324</f>
        <v>50770</v>
      </c>
      <c r="K324" s="4">
        <f>All_Medium_Comm_Primary!K324+All_Medium_Comm_Secondary!K324</f>
        <v>50597</v>
      </c>
      <c r="L324" s="4">
        <f>All_Medium_Comm_Primary!L324+All_Medium_Comm_Secondary!L324</f>
        <v>51007</v>
      </c>
      <c r="M324" s="4">
        <f>All_Medium_Comm_Primary!M324+All_Medium_Comm_Secondary!M324</f>
        <v>52601</v>
      </c>
      <c r="N324" s="4">
        <f>All_Medium_Comm_Primary!N324+All_Medium_Comm_Secondary!N324</f>
        <v>51988</v>
      </c>
      <c r="O324" s="4">
        <f>All_Medium_Comm_Primary!O324+All_Medium_Comm_Secondary!O324</f>
        <v>51504</v>
      </c>
      <c r="P324" s="4">
        <f>All_Medium_Comm_Primary!P324+All_Medium_Comm_Secondary!P324</f>
        <v>51651</v>
      </c>
      <c r="Q324" s="4">
        <f>All_Medium_Comm_Primary!Q324+All_Medium_Comm_Secondary!Q324</f>
        <v>51722</v>
      </c>
      <c r="R324" s="4">
        <f>All_Medium_Comm_Primary!R324+All_Medium_Comm_Secondary!R324</f>
        <v>54308</v>
      </c>
      <c r="S324" s="4">
        <f>All_Medium_Comm_Primary!S324+All_Medium_Comm_Secondary!S324</f>
        <v>53070</v>
      </c>
      <c r="T324" s="4">
        <f>All_Medium_Comm_Primary!T324+All_Medium_Comm_Secondary!T324</f>
        <v>51398</v>
      </c>
      <c r="U324" s="4">
        <f>All_Medium_Comm_Primary!U324+All_Medium_Comm_Secondary!U324</f>
        <v>48471</v>
      </c>
      <c r="V324" s="4">
        <f>All_Medium_Comm_Primary!V324+All_Medium_Comm_Secondary!V324</f>
        <v>48600</v>
      </c>
      <c r="W324" s="4">
        <f>All_Medium_Comm_Primary!W324+All_Medium_Comm_Secondary!W324</f>
        <v>49131</v>
      </c>
      <c r="X324" s="4">
        <f>All_Medium_Comm_Primary!X324+All_Medium_Comm_Secondary!X324</f>
        <v>46584</v>
      </c>
      <c r="Y324" s="4">
        <f>All_Medium_Comm_Primary!Y324+All_Medium_Comm_Secondary!Y324</f>
        <v>46160</v>
      </c>
    </row>
    <row r="325" spans="1:25" x14ac:dyDescent="0.2">
      <c r="A325" s="7">
        <v>43051</v>
      </c>
      <c r="B325" s="4">
        <f>All_Medium_Comm_Primary!B325+All_Medium_Comm_Secondary!B325</f>
        <v>45381</v>
      </c>
      <c r="C325" s="4">
        <f>All_Medium_Comm_Primary!C325+All_Medium_Comm_Secondary!C325</f>
        <v>46490</v>
      </c>
      <c r="D325" s="4">
        <f>All_Medium_Comm_Primary!D325+All_Medium_Comm_Secondary!D325</f>
        <v>45932</v>
      </c>
      <c r="E325" s="4">
        <f>All_Medium_Comm_Primary!E325+All_Medium_Comm_Secondary!E325</f>
        <v>46472</v>
      </c>
      <c r="F325" s="4">
        <f>All_Medium_Comm_Primary!F325+All_Medium_Comm_Secondary!F325</f>
        <v>46313</v>
      </c>
      <c r="G325" s="4">
        <f>All_Medium_Comm_Primary!G325+All_Medium_Comm_Secondary!G325</f>
        <v>49639</v>
      </c>
      <c r="H325" s="4">
        <f>All_Medium_Comm_Primary!H325+All_Medium_Comm_Secondary!H325</f>
        <v>49087</v>
      </c>
      <c r="I325" s="4">
        <f>All_Medium_Comm_Primary!I325+All_Medium_Comm_Secondary!I325</f>
        <v>51575</v>
      </c>
      <c r="J325" s="4">
        <f>All_Medium_Comm_Primary!J325+All_Medium_Comm_Secondary!J325</f>
        <v>51052</v>
      </c>
      <c r="K325" s="4">
        <f>All_Medium_Comm_Primary!K325+All_Medium_Comm_Secondary!K325</f>
        <v>50895</v>
      </c>
      <c r="L325" s="4">
        <f>All_Medium_Comm_Primary!L325+All_Medium_Comm_Secondary!L325</f>
        <v>51596</v>
      </c>
      <c r="M325" s="4">
        <f>All_Medium_Comm_Primary!M325+All_Medium_Comm_Secondary!M325</f>
        <v>52480</v>
      </c>
      <c r="N325" s="4">
        <f>All_Medium_Comm_Primary!N325+All_Medium_Comm_Secondary!N325</f>
        <v>52678</v>
      </c>
      <c r="O325" s="4">
        <f>All_Medium_Comm_Primary!O325+All_Medium_Comm_Secondary!O325</f>
        <v>52481</v>
      </c>
      <c r="P325" s="4">
        <f>All_Medium_Comm_Primary!P325+All_Medium_Comm_Secondary!P325</f>
        <v>53372</v>
      </c>
      <c r="Q325" s="4">
        <f>All_Medium_Comm_Primary!Q325+All_Medium_Comm_Secondary!Q325</f>
        <v>52817</v>
      </c>
      <c r="R325" s="4">
        <f>All_Medium_Comm_Primary!R325+All_Medium_Comm_Secondary!R325</f>
        <v>56702</v>
      </c>
      <c r="S325" s="4">
        <f>All_Medium_Comm_Primary!S325+All_Medium_Comm_Secondary!S325</f>
        <v>54779</v>
      </c>
      <c r="T325" s="4">
        <f>All_Medium_Comm_Primary!T325+All_Medium_Comm_Secondary!T325</f>
        <v>53804</v>
      </c>
      <c r="U325" s="4">
        <f>All_Medium_Comm_Primary!U325+All_Medium_Comm_Secondary!U325</f>
        <v>50301</v>
      </c>
      <c r="V325" s="4">
        <f>All_Medium_Comm_Primary!V325+All_Medium_Comm_Secondary!V325</f>
        <v>49124</v>
      </c>
      <c r="W325" s="4">
        <f>All_Medium_Comm_Primary!W325+All_Medium_Comm_Secondary!W325</f>
        <v>48152</v>
      </c>
      <c r="X325" s="4">
        <f>All_Medium_Comm_Primary!X325+All_Medium_Comm_Secondary!X325</f>
        <v>44643</v>
      </c>
      <c r="Y325" s="4">
        <f>All_Medium_Comm_Primary!Y325+All_Medium_Comm_Secondary!Y325</f>
        <v>44420</v>
      </c>
    </row>
    <row r="326" spans="1:25" x14ac:dyDescent="0.2">
      <c r="A326" s="7">
        <v>43052</v>
      </c>
      <c r="B326" s="4">
        <f>All_Medium_Comm_Primary!B326+All_Medium_Comm_Secondary!B326</f>
        <v>45273</v>
      </c>
      <c r="C326" s="4">
        <f>All_Medium_Comm_Primary!C326+All_Medium_Comm_Secondary!C326</f>
        <v>44446</v>
      </c>
      <c r="D326" s="4">
        <f>All_Medium_Comm_Primary!D326+All_Medium_Comm_Secondary!D326</f>
        <v>45987</v>
      </c>
      <c r="E326" s="4">
        <f>All_Medium_Comm_Primary!E326+All_Medium_Comm_Secondary!E326</f>
        <v>46476</v>
      </c>
      <c r="F326" s="4">
        <f>All_Medium_Comm_Primary!F326+All_Medium_Comm_Secondary!F326</f>
        <v>48672</v>
      </c>
      <c r="G326" s="4">
        <f>All_Medium_Comm_Primary!G326+All_Medium_Comm_Secondary!G326</f>
        <v>56054</v>
      </c>
      <c r="H326" s="4">
        <f>All_Medium_Comm_Primary!H326+All_Medium_Comm_Secondary!H326</f>
        <v>57378</v>
      </c>
      <c r="I326" s="4">
        <f>All_Medium_Comm_Primary!I326+All_Medium_Comm_Secondary!I326</f>
        <v>61642</v>
      </c>
      <c r="J326" s="4">
        <f>All_Medium_Comm_Primary!J326+All_Medium_Comm_Secondary!J326</f>
        <v>68727</v>
      </c>
      <c r="K326" s="4">
        <f>All_Medium_Comm_Primary!K326+All_Medium_Comm_Secondary!K326</f>
        <v>70962</v>
      </c>
      <c r="L326" s="4">
        <f>All_Medium_Comm_Primary!L326+All_Medium_Comm_Secondary!L326</f>
        <v>70777</v>
      </c>
      <c r="M326" s="4">
        <f>All_Medium_Comm_Primary!M326+All_Medium_Comm_Secondary!M326</f>
        <v>71573</v>
      </c>
      <c r="N326" s="4">
        <f>All_Medium_Comm_Primary!N326+All_Medium_Comm_Secondary!N326</f>
        <v>71551</v>
      </c>
      <c r="O326" s="4">
        <f>All_Medium_Comm_Primary!O326+All_Medium_Comm_Secondary!O326</f>
        <v>72503</v>
      </c>
      <c r="P326" s="4">
        <f>All_Medium_Comm_Primary!P326+All_Medium_Comm_Secondary!P326</f>
        <v>70716</v>
      </c>
      <c r="Q326" s="4">
        <f>All_Medium_Comm_Primary!Q326+All_Medium_Comm_Secondary!Q326</f>
        <v>69812</v>
      </c>
      <c r="R326" s="4">
        <f>All_Medium_Comm_Primary!R326+All_Medium_Comm_Secondary!R326</f>
        <v>70251</v>
      </c>
      <c r="S326" s="4">
        <f>All_Medium_Comm_Primary!S326+All_Medium_Comm_Secondary!S326</f>
        <v>64214</v>
      </c>
      <c r="T326" s="4">
        <f>All_Medium_Comm_Primary!T326+All_Medium_Comm_Secondary!T326</f>
        <v>58954</v>
      </c>
      <c r="U326" s="4">
        <f>All_Medium_Comm_Primary!U326+All_Medium_Comm_Secondary!U326</f>
        <v>56993</v>
      </c>
      <c r="V326" s="4">
        <f>All_Medium_Comm_Primary!V326+All_Medium_Comm_Secondary!V326</f>
        <v>50991</v>
      </c>
      <c r="W326" s="4">
        <f>All_Medium_Comm_Primary!W326+All_Medium_Comm_Secondary!W326</f>
        <v>46823</v>
      </c>
      <c r="X326" s="4">
        <f>All_Medium_Comm_Primary!X326+All_Medium_Comm_Secondary!X326</f>
        <v>46716</v>
      </c>
      <c r="Y326" s="4">
        <f>All_Medium_Comm_Primary!Y326+All_Medium_Comm_Secondary!Y326</f>
        <v>45446</v>
      </c>
    </row>
    <row r="327" spans="1:25" x14ac:dyDescent="0.2">
      <c r="A327" s="7">
        <v>43053</v>
      </c>
      <c r="B327" s="4">
        <f>All_Medium_Comm_Primary!B327+All_Medium_Comm_Secondary!B327</f>
        <v>44587</v>
      </c>
      <c r="C327" s="4">
        <f>All_Medium_Comm_Primary!C327+All_Medium_Comm_Secondary!C327</f>
        <v>43601</v>
      </c>
      <c r="D327" s="4">
        <f>All_Medium_Comm_Primary!D327+All_Medium_Comm_Secondary!D327</f>
        <v>45163</v>
      </c>
      <c r="E327" s="4">
        <f>All_Medium_Comm_Primary!E327+All_Medium_Comm_Secondary!E327</f>
        <v>45341</v>
      </c>
      <c r="F327" s="4">
        <f>All_Medium_Comm_Primary!F327+All_Medium_Comm_Secondary!F327</f>
        <v>47214</v>
      </c>
      <c r="G327" s="4">
        <f>All_Medium_Comm_Primary!G327+All_Medium_Comm_Secondary!G327</f>
        <v>54350</v>
      </c>
      <c r="H327" s="4">
        <f>All_Medium_Comm_Primary!H327+All_Medium_Comm_Secondary!H327</f>
        <v>55769</v>
      </c>
      <c r="I327" s="4">
        <f>All_Medium_Comm_Primary!I327+All_Medium_Comm_Secondary!I327</f>
        <v>60254</v>
      </c>
      <c r="J327" s="4">
        <f>All_Medium_Comm_Primary!J327+All_Medium_Comm_Secondary!J327</f>
        <v>67522</v>
      </c>
      <c r="K327" s="4">
        <f>All_Medium_Comm_Primary!K327+All_Medium_Comm_Secondary!K327</f>
        <v>70053</v>
      </c>
      <c r="L327" s="4">
        <f>All_Medium_Comm_Primary!L327+All_Medium_Comm_Secondary!L327</f>
        <v>68799</v>
      </c>
      <c r="M327" s="4">
        <f>All_Medium_Comm_Primary!M327+All_Medium_Comm_Secondary!M327</f>
        <v>70663</v>
      </c>
      <c r="N327" s="4">
        <f>All_Medium_Comm_Primary!N327+All_Medium_Comm_Secondary!N327</f>
        <v>72771</v>
      </c>
      <c r="O327" s="4">
        <f>All_Medium_Comm_Primary!O327+All_Medium_Comm_Secondary!O327</f>
        <v>71412</v>
      </c>
      <c r="P327" s="4">
        <f>All_Medium_Comm_Primary!P327+All_Medium_Comm_Secondary!P327</f>
        <v>70198</v>
      </c>
      <c r="Q327" s="4">
        <f>All_Medium_Comm_Primary!Q327+All_Medium_Comm_Secondary!Q327</f>
        <v>69473</v>
      </c>
      <c r="R327" s="4">
        <f>All_Medium_Comm_Primary!R327+All_Medium_Comm_Secondary!R327</f>
        <v>70134</v>
      </c>
      <c r="S327" s="4">
        <f>All_Medium_Comm_Primary!S327+All_Medium_Comm_Secondary!S327</f>
        <v>64069</v>
      </c>
      <c r="T327" s="4">
        <f>All_Medium_Comm_Primary!T327+All_Medium_Comm_Secondary!T327</f>
        <v>59634</v>
      </c>
      <c r="U327" s="4">
        <f>All_Medium_Comm_Primary!U327+All_Medium_Comm_Secondary!U327</f>
        <v>57645</v>
      </c>
      <c r="V327" s="4">
        <f>All_Medium_Comm_Primary!V327+All_Medium_Comm_Secondary!V327</f>
        <v>51874</v>
      </c>
      <c r="W327" s="4">
        <f>All_Medium_Comm_Primary!W327+All_Medium_Comm_Secondary!W327</f>
        <v>47139</v>
      </c>
      <c r="X327" s="4">
        <f>All_Medium_Comm_Primary!X327+All_Medium_Comm_Secondary!X327</f>
        <v>47783</v>
      </c>
      <c r="Y327" s="4">
        <f>All_Medium_Comm_Primary!Y327+All_Medium_Comm_Secondary!Y327</f>
        <v>44887</v>
      </c>
    </row>
    <row r="328" spans="1:25" x14ac:dyDescent="0.2">
      <c r="A328" s="7">
        <v>43054</v>
      </c>
      <c r="B328" s="4">
        <f>All_Medium_Comm_Primary!B328+All_Medium_Comm_Secondary!B328</f>
        <v>44360</v>
      </c>
      <c r="C328" s="4">
        <f>All_Medium_Comm_Primary!C328+All_Medium_Comm_Secondary!C328</f>
        <v>43188</v>
      </c>
      <c r="D328" s="4">
        <f>All_Medium_Comm_Primary!D328+All_Medium_Comm_Secondary!D328</f>
        <v>44608</v>
      </c>
      <c r="E328" s="4">
        <f>All_Medium_Comm_Primary!E328+All_Medium_Comm_Secondary!E328</f>
        <v>44709</v>
      </c>
      <c r="F328" s="4">
        <f>All_Medium_Comm_Primary!F328+All_Medium_Comm_Secondary!F328</f>
        <v>46807</v>
      </c>
      <c r="G328" s="4">
        <f>All_Medium_Comm_Primary!G328+All_Medium_Comm_Secondary!G328</f>
        <v>53006</v>
      </c>
      <c r="H328" s="4">
        <f>All_Medium_Comm_Primary!H328+All_Medium_Comm_Secondary!H328</f>
        <v>55764</v>
      </c>
      <c r="I328" s="4">
        <f>All_Medium_Comm_Primary!I328+All_Medium_Comm_Secondary!I328</f>
        <v>60221</v>
      </c>
      <c r="J328" s="4">
        <f>All_Medium_Comm_Primary!J328+All_Medium_Comm_Secondary!J328</f>
        <v>65967</v>
      </c>
      <c r="K328" s="4">
        <f>All_Medium_Comm_Primary!K328+All_Medium_Comm_Secondary!K328</f>
        <v>68551</v>
      </c>
      <c r="L328" s="4">
        <f>All_Medium_Comm_Primary!L328+All_Medium_Comm_Secondary!L328</f>
        <v>68604</v>
      </c>
      <c r="M328" s="4">
        <f>All_Medium_Comm_Primary!M328+All_Medium_Comm_Secondary!M328</f>
        <v>68601</v>
      </c>
      <c r="N328" s="4">
        <f>All_Medium_Comm_Primary!N328+All_Medium_Comm_Secondary!N328</f>
        <v>68051</v>
      </c>
      <c r="O328" s="4">
        <f>All_Medium_Comm_Primary!O328+All_Medium_Comm_Secondary!O328</f>
        <v>69144</v>
      </c>
      <c r="P328" s="4">
        <f>All_Medium_Comm_Primary!P328+All_Medium_Comm_Secondary!P328</f>
        <v>67732</v>
      </c>
      <c r="Q328" s="4">
        <f>All_Medium_Comm_Primary!Q328+All_Medium_Comm_Secondary!Q328</f>
        <v>67440</v>
      </c>
      <c r="R328" s="4">
        <f>All_Medium_Comm_Primary!R328+All_Medium_Comm_Secondary!R328</f>
        <v>69174</v>
      </c>
      <c r="S328" s="4">
        <f>All_Medium_Comm_Primary!S328+All_Medium_Comm_Secondary!S328</f>
        <v>64225</v>
      </c>
      <c r="T328" s="4">
        <f>All_Medium_Comm_Primary!T328+All_Medium_Comm_Secondary!T328</f>
        <v>58993</v>
      </c>
      <c r="U328" s="4">
        <f>All_Medium_Comm_Primary!U328+All_Medium_Comm_Secondary!U328</f>
        <v>58117</v>
      </c>
      <c r="V328" s="4">
        <f>All_Medium_Comm_Primary!V328+All_Medium_Comm_Secondary!V328</f>
        <v>52631</v>
      </c>
      <c r="W328" s="4">
        <f>All_Medium_Comm_Primary!W328+All_Medium_Comm_Secondary!W328</f>
        <v>48147</v>
      </c>
      <c r="X328" s="4">
        <f>All_Medium_Comm_Primary!X328+All_Medium_Comm_Secondary!X328</f>
        <v>48149</v>
      </c>
      <c r="Y328" s="4">
        <f>All_Medium_Comm_Primary!Y328+All_Medium_Comm_Secondary!Y328</f>
        <v>45650</v>
      </c>
    </row>
    <row r="329" spans="1:25" x14ac:dyDescent="0.2">
      <c r="A329" s="7">
        <v>43055</v>
      </c>
      <c r="B329" s="4">
        <f>All_Medium_Comm_Primary!B329+All_Medium_Comm_Secondary!B329</f>
        <v>43947</v>
      </c>
      <c r="C329" s="4">
        <f>All_Medium_Comm_Primary!C329+All_Medium_Comm_Secondary!C329</f>
        <v>43066</v>
      </c>
      <c r="D329" s="4">
        <f>All_Medium_Comm_Primary!D329+All_Medium_Comm_Secondary!D329</f>
        <v>43902</v>
      </c>
      <c r="E329" s="4">
        <f>All_Medium_Comm_Primary!E329+All_Medium_Comm_Secondary!E329</f>
        <v>44294</v>
      </c>
      <c r="F329" s="4">
        <f>All_Medium_Comm_Primary!F329+All_Medium_Comm_Secondary!F329</f>
        <v>46320</v>
      </c>
      <c r="G329" s="4">
        <f>All_Medium_Comm_Primary!G329+All_Medium_Comm_Secondary!G329</f>
        <v>52409</v>
      </c>
      <c r="H329" s="4">
        <f>All_Medium_Comm_Primary!H329+All_Medium_Comm_Secondary!H329</f>
        <v>55482</v>
      </c>
      <c r="I329" s="4">
        <f>All_Medium_Comm_Primary!I329+All_Medium_Comm_Secondary!I329</f>
        <v>60113</v>
      </c>
      <c r="J329" s="4">
        <f>All_Medium_Comm_Primary!J329+All_Medium_Comm_Secondary!J329</f>
        <v>67746</v>
      </c>
      <c r="K329" s="4">
        <f>All_Medium_Comm_Primary!K329+All_Medium_Comm_Secondary!K329</f>
        <v>70279</v>
      </c>
      <c r="L329" s="4">
        <f>All_Medium_Comm_Primary!L329+All_Medium_Comm_Secondary!L329</f>
        <v>71674</v>
      </c>
      <c r="M329" s="4">
        <f>All_Medium_Comm_Primary!M329+All_Medium_Comm_Secondary!M329</f>
        <v>71399</v>
      </c>
      <c r="N329" s="4">
        <f>All_Medium_Comm_Primary!N329+All_Medium_Comm_Secondary!N329</f>
        <v>70866</v>
      </c>
      <c r="O329" s="4">
        <f>All_Medium_Comm_Primary!O329+All_Medium_Comm_Secondary!O329</f>
        <v>71369</v>
      </c>
      <c r="P329" s="4">
        <f>All_Medium_Comm_Primary!P329+All_Medium_Comm_Secondary!P329</f>
        <v>69192</v>
      </c>
      <c r="Q329" s="4">
        <f>All_Medium_Comm_Primary!Q329+All_Medium_Comm_Secondary!Q329</f>
        <v>68913</v>
      </c>
      <c r="R329" s="4">
        <f>All_Medium_Comm_Primary!R329+All_Medium_Comm_Secondary!R329</f>
        <v>68692</v>
      </c>
      <c r="S329" s="4">
        <f>All_Medium_Comm_Primary!S329+All_Medium_Comm_Secondary!S329</f>
        <v>61979</v>
      </c>
      <c r="T329" s="4">
        <f>All_Medium_Comm_Primary!T329+All_Medium_Comm_Secondary!T329</f>
        <v>57336</v>
      </c>
      <c r="U329" s="4">
        <f>All_Medium_Comm_Primary!U329+All_Medium_Comm_Secondary!U329</f>
        <v>55752</v>
      </c>
      <c r="V329" s="4">
        <f>All_Medium_Comm_Primary!V329+All_Medium_Comm_Secondary!V329</f>
        <v>50419</v>
      </c>
      <c r="W329" s="4">
        <f>All_Medium_Comm_Primary!W329+All_Medium_Comm_Secondary!W329</f>
        <v>46215</v>
      </c>
      <c r="X329" s="4">
        <f>All_Medium_Comm_Primary!X329+All_Medium_Comm_Secondary!X329</f>
        <v>46635</v>
      </c>
      <c r="Y329" s="4">
        <f>All_Medium_Comm_Primary!Y329+All_Medium_Comm_Secondary!Y329</f>
        <v>44304</v>
      </c>
    </row>
    <row r="330" spans="1:25" x14ac:dyDescent="0.2">
      <c r="A330" s="7">
        <v>43056</v>
      </c>
      <c r="B330" s="4">
        <f>All_Medium_Comm_Primary!B330+All_Medium_Comm_Secondary!B330</f>
        <v>42315</v>
      </c>
      <c r="C330" s="4">
        <f>All_Medium_Comm_Primary!C330+All_Medium_Comm_Secondary!C330</f>
        <v>41673</v>
      </c>
      <c r="D330" s="4">
        <f>All_Medium_Comm_Primary!D330+All_Medium_Comm_Secondary!D330</f>
        <v>42582</v>
      </c>
      <c r="E330" s="4">
        <f>All_Medium_Comm_Primary!E330+All_Medium_Comm_Secondary!E330</f>
        <v>42940</v>
      </c>
      <c r="F330" s="4">
        <f>All_Medium_Comm_Primary!F330+All_Medium_Comm_Secondary!F330</f>
        <v>44588</v>
      </c>
      <c r="G330" s="4">
        <f>All_Medium_Comm_Primary!G330+All_Medium_Comm_Secondary!G330</f>
        <v>51161</v>
      </c>
      <c r="H330" s="4">
        <f>All_Medium_Comm_Primary!H330+All_Medium_Comm_Secondary!H330</f>
        <v>53004</v>
      </c>
      <c r="I330" s="4">
        <f>All_Medium_Comm_Primary!I330+All_Medium_Comm_Secondary!I330</f>
        <v>57663</v>
      </c>
      <c r="J330" s="4">
        <f>All_Medium_Comm_Primary!J330+All_Medium_Comm_Secondary!J330</f>
        <v>64731</v>
      </c>
      <c r="K330" s="4">
        <f>All_Medium_Comm_Primary!K330+All_Medium_Comm_Secondary!K330</f>
        <v>68071</v>
      </c>
      <c r="L330" s="4">
        <f>All_Medium_Comm_Primary!L330+All_Medium_Comm_Secondary!L330</f>
        <v>70009</v>
      </c>
      <c r="M330" s="4">
        <f>All_Medium_Comm_Primary!M330+All_Medium_Comm_Secondary!M330</f>
        <v>70967</v>
      </c>
      <c r="N330" s="4">
        <f>All_Medium_Comm_Primary!N330+All_Medium_Comm_Secondary!N330</f>
        <v>70415</v>
      </c>
      <c r="O330" s="4">
        <f>All_Medium_Comm_Primary!O330+All_Medium_Comm_Secondary!O330</f>
        <v>71890</v>
      </c>
      <c r="P330" s="4">
        <f>All_Medium_Comm_Primary!P330+All_Medium_Comm_Secondary!P330</f>
        <v>70476</v>
      </c>
      <c r="Q330" s="4">
        <f>All_Medium_Comm_Primary!Q330+All_Medium_Comm_Secondary!Q330</f>
        <v>69129</v>
      </c>
      <c r="R330" s="4">
        <f>All_Medium_Comm_Primary!R330+All_Medium_Comm_Secondary!R330</f>
        <v>68889</v>
      </c>
      <c r="S330" s="4">
        <f>All_Medium_Comm_Primary!S330+All_Medium_Comm_Secondary!S330</f>
        <v>63358</v>
      </c>
      <c r="T330" s="4">
        <f>All_Medium_Comm_Primary!T330+All_Medium_Comm_Secondary!T330</f>
        <v>58057</v>
      </c>
      <c r="U330" s="4">
        <f>All_Medium_Comm_Primary!U330+All_Medium_Comm_Secondary!U330</f>
        <v>56584</v>
      </c>
      <c r="V330" s="4">
        <f>All_Medium_Comm_Primary!V330+All_Medium_Comm_Secondary!V330</f>
        <v>51628</v>
      </c>
      <c r="W330" s="4">
        <f>All_Medium_Comm_Primary!W330+All_Medium_Comm_Secondary!W330</f>
        <v>48753</v>
      </c>
      <c r="X330" s="4">
        <f>All_Medium_Comm_Primary!X330+All_Medium_Comm_Secondary!X330</f>
        <v>50548</v>
      </c>
      <c r="Y330" s="4">
        <f>All_Medium_Comm_Primary!Y330+All_Medium_Comm_Secondary!Y330</f>
        <v>48348</v>
      </c>
    </row>
    <row r="331" spans="1:25" x14ac:dyDescent="0.2">
      <c r="A331" s="7">
        <v>43057</v>
      </c>
      <c r="B331" s="4">
        <f>All_Medium_Comm_Primary!B331+All_Medium_Comm_Secondary!B331</f>
        <v>45259</v>
      </c>
      <c r="C331" s="4">
        <f>All_Medium_Comm_Primary!C331+All_Medium_Comm_Secondary!C331</f>
        <v>46586</v>
      </c>
      <c r="D331" s="4">
        <f>All_Medium_Comm_Primary!D331+All_Medium_Comm_Secondary!D331</f>
        <v>45569</v>
      </c>
      <c r="E331" s="4">
        <f>All_Medium_Comm_Primary!E331+All_Medium_Comm_Secondary!E331</f>
        <v>46020</v>
      </c>
      <c r="F331" s="4">
        <f>All_Medium_Comm_Primary!F331+All_Medium_Comm_Secondary!F331</f>
        <v>46492</v>
      </c>
      <c r="G331" s="4">
        <f>All_Medium_Comm_Primary!G331+All_Medium_Comm_Secondary!G331</f>
        <v>49861</v>
      </c>
      <c r="H331" s="4">
        <f>All_Medium_Comm_Primary!H331+All_Medium_Comm_Secondary!H331</f>
        <v>50830</v>
      </c>
      <c r="I331" s="4">
        <f>All_Medium_Comm_Primary!I331+All_Medium_Comm_Secondary!I331</f>
        <v>53387</v>
      </c>
      <c r="J331" s="4">
        <f>All_Medium_Comm_Primary!J331+All_Medium_Comm_Secondary!J331</f>
        <v>51386</v>
      </c>
      <c r="K331" s="4">
        <f>All_Medium_Comm_Primary!K331+All_Medium_Comm_Secondary!K331</f>
        <v>50188</v>
      </c>
      <c r="L331" s="4">
        <f>All_Medium_Comm_Primary!L331+All_Medium_Comm_Secondary!L331</f>
        <v>51502</v>
      </c>
      <c r="M331" s="4">
        <f>All_Medium_Comm_Primary!M331+All_Medium_Comm_Secondary!M331</f>
        <v>53067</v>
      </c>
      <c r="N331" s="4">
        <f>All_Medium_Comm_Primary!N331+All_Medium_Comm_Secondary!N331</f>
        <v>52519</v>
      </c>
      <c r="O331" s="4">
        <f>All_Medium_Comm_Primary!O331+All_Medium_Comm_Secondary!O331</f>
        <v>51813</v>
      </c>
      <c r="P331" s="4">
        <f>All_Medium_Comm_Primary!P331+All_Medium_Comm_Secondary!P331</f>
        <v>53185</v>
      </c>
      <c r="Q331" s="4">
        <f>All_Medium_Comm_Primary!Q331+All_Medium_Comm_Secondary!Q331</f>
        <v>53799</v>
      </c>
      <c r="R331" s="4">
        <f>All_Medium_Comm_Primary!R331+All_Medium_Comm_Secondary!R331</f>
        <v>55461</v>
      </c>
      <c r="S331" s="4">
        <f>All_Medium_Comm_Primary!S331+All_Medium_Comm_Secondary!S331</f>
        <v>52902</v>
      </c>
      <c r="T331" s="4">
        <f>All_Medium_Comm_Primary!T331+All_Medium_Comm_Secondary!T331</f>
        <v>51039</v>
      </c>
      <c r="U331" s="4">
        <f>All_Medium_Comm_Primary!U331+All_Medium_Comm_Secondary!U331</f>
        <v>47948</v>
      </c>
      <c r="V331" s="4">
        <f>All_Medium_Comm_Primary!V331+All_Medium_Comm_Secondary!V331</f>
        <v>46684</v>
      </c>
      <c r="W331" s="4">
        <f>All_Medium_Comm_Primary!W331+All_Medium_Comm_Secondary!W331</f>
        <v>46939</v>
      </c>
      <c r="X331" s="4">
        <f>All_Medium_Comm_Primary!X331+All_Medium_Comm_Secondary!X331</f>
        <v>44375</v>
      </c>
      <c r="Y331" s="4">
        <f>All_Medium_Comm_Primary!Y331+All_Medium_Comm_Secondary!Y331</f>
        <v>43477</v>
      </c>
    </row>
    <row r="332" spans="1:25" x14ac:dyDescent="0.2">
      <c r="A332" s="7">
        <v>43058</v>
      </c>
      <c r="B332" s="4">
        <f>All_Medium_Comm_Primary!B332+All_Medium_Comm_Secondary!B332</f>
        <v>41457</v>
      </c>
      <c r="C332" s="4">
        <f>All_Medium_Comm_Primary!C332+All_Medium_Comm_Secondary!C332</f>
        <v>41973</v>
      </c>
      <c r="D332" s="4">
        <f>All_Medium_Comm_Primary!D332+All_Medium_Comm_Secondary!D332</f>
        <v>40507</v>
      </c>
      <c r="E332" s="4">
        <f>All_Medium_Comm_Primary!E332+All_Medium_Comm_Secondary!E332</f>
        <v>40806</v>
      </c>
      <c r="F332" s="4">
        <f>All_Medium_Comm_Primary!F332+All_Medium_Comm_Secondary!F332</f>
        <v>40046</v>
      </c>
      <c r="G332" s="4">
        <f>All_Medium_Comm_Primary!G332+All_Medium_Comm_Secondary!G332</f>
        <v>42428</v>
      </c>
      <c r="H332" s="4">
        <f>All_Medium_Comm_Primary!H332+All_Medium_Comm_Secondary!H332</f>
        <v>42628</v>
      </c>
      <c r="I332" s="4">
        <f>All_Medium_Comm_Primary!I332+All_Medium_Comm_Secondary!I332</f>
        <v>46019</v>
      </c>
      <c r="J332" s="4">
        <f>All_Medium_Comm_Primary!J332+All_Medium_Comm_Secondary!J332</f>
        <v>46533</v>
      </c>
      <c r="K332" s="4">
        <f>All_Medium_Comm_Primary!K332+All_Medium_Comm_Secondary!K332</f>
        <v>47685</v>
      </c>
      <c r="L332" s="4">
        <f>All_Medium_Comm_Primary!L332+All_Medium_Comm_Secondary!L332</f>
        <v>49116</v>
      </c>
      <c r="M332" s="4">
        <f>All_Medium_Comm_Primary!M332+All_Medium_Comm_Secondary!M332</f>
        <v>52522</v>
      </c>
      <c r="N332" s="4">
        <f>All_Medium_Comm_Primary!N332+All_Medium_Comm_Secondary!N332</f>
        <v>53196</v>
      </c>
      <c r="O332" s="4">
        <f>All_Medium_Comm_Primary!O332+All_Medium_Comm_Secondary!O332</f>
        <v>53220</v>
      </c>
      <c r="P332" s="4">
        <f>All_Medium_Comm_Primary!P332+All_Medium_Comm_Secondary!P332</f>
        <v>53081</v>
      </c>
      <c r="Q332" s="4">
        <f>All_Medium_Comm_Primary!Q332+All_Medium_Comm_Secondary!Q332</f>
        <v>52715</v>
      </c>
      <c r="R332" s="4">
        <f>All_Medium_Comm_Primary!R332+All_Medium_Comm_Secondary!R332</f>
        <v>54937</v>
      </c>
      <c r="S332" s="4">
        <f>All_Medium_Comm_Primary!S332+All_Medium_Comm_Secondary!S332</f>
        <v>52582</v>
      </c>
      <c r="T332" s="4">
        <f>All_Medium_Comm_Primary!T332+All_Medium_Comm_Secondary!T332</f>
        <v>51480</v>
      </c>
      <c r="U332" s="4">
        <f>All_Medium_Comm_Primary!U332+All_Medium_Comm_Secondary!U332</f>
        <v>48641</v>
      </c>
      <c r="V332" s="4">
        <f>All_Medium_Comm_Primary!V332+All_Medium_Comm_Secondary!V332</f>
        <v>47592</v>
      </c>
      <c r="W332" s="4">
        <f>All_Medium_Comm_Primary!W332+All_Medium_Comm_Secondary!W332</f>
        <v>46999</v>
      </c>
      <c r="X332" s="4">
        <f>All_Medium_Comm_Primary!X332+All_Medium_Comm_Secondary!X332</f>
        <v>43627</v>
      </c>
      <c r="Y332" s="4">
        <f>All_Medium_Comm_Primary!Y332+All_Medium_Comm_Secondary!Y332</f>
        <v>42732</v>
      </c>
    </row>
    <row r="333" spans="1:25" x14ac:dyDescent="0.2">
      <c r="A333" s="7">
        <v>43059</v>
      </c>
      <c r="B333" s="4">
        <f>All_Medium_Comm_Primary!B333+All_Medium_Comm_Secondary!B333</f>
        <v>43262</v>
      </c>
      <c r="C333" s="4">
        <f>All_Medium_Comm_Primary!C333+All_Medium_Comm_Secondary!C333</f>
        <v>42944</v>
      </c>
      <c r="D333" s="4">
        <f>All_Medium_Comm_Primary!D333+All_Medium_Comm_Secondary!D333</f>
        <v>43758</v>
      </c>
      <c r="E333" s="4">
        <f>All_Medium_Comm_Primary!E333+All_Medium_Comm_Secondary!E333</f>
        <v>44447</v>
      </c>
      <c r="F333" s="4">
        <f>All_Medium_Comm_Primary!F333+All_Medium_Comm_Secondary!F333</f>
        <v>46832</v>
      </c>
      <c r="G333" s="4">
        <f>All_Medium_Comm_Primary!G333+All_Medium_Comm_Secondary!G333</f>
        <v>53491</v>
      </c>
      <c r="H333" s="4">
        <f>All_Medium_Comm_Primary!H333+All_Medium_Comm_Secondary!H333</f>
        <v>55737</v>
      </c>
      <c r="I333" s="4">
        <f>All_Medium_Comm_Primary!I333+All_Medium_Comm_Secondary!I333</f>
        <v>60531</v>
      </c>
      <c r="J333" s="4">
        <f>All_Medium_Comm_Primary!J333+All_Medium_Comm_Secondary!J333</f>
        <v>67066</v>
      </c>
      <c r="K333" s="4">
        <f>All_Medium_Comm_Primary!K333+All_Medium_Comm_Secondary!K333</f>
        <v>70133</v>
      </c>
      <c r="L333" s="4">
        <f>All_Medium_Comm_Primary!L333+All_Medium_Comm_Secondary!L333</f>
        <v>72655</v>
      </c>
      <c r="M333" s="4">
        <f>All_Medium_Comm_Primary!M333+All_Medium_Comm_Secondary!M333</f>
        <v>72988</v>
      </c>
      <c r="N333" s="4">
        <f>All_Medium_Comm_Primary!N333+All_Medium_Comm_Secondary!N333</f>
        <v>71991</v>
      </c>
      <c r="O333" s="4">
        <f>All_Medium_Comm_Primary!O333+All_Medium_Comm_Secondary!O333</f>
        <v>73266</v>
      </c>
      <c r="P333" s="4">
        <f>All_Medium_Comm_Primary!P333+All_Medium_Comm_Secondary!P333</f>
        <v>72227</v>
      </c>
      <c r="Q333" s="4">
        <f>All_Medium_Comm_Primary!Q333+All_Medium_Comm_Secondary!Q333</f>
        <v>71623</v>
      </c>
      <c r="R333" s="4">
        <f>All_Medium_Comm_Primary!R333+All_Medium_Comm_Secondary!R333</f>
        <v>73399</v>
      </c>
      <c r="S333" s="4">
        <f>All_Medium_Comm_Primary!S333+All_Medium_Comm_Secondary!S333</f>
        <v>68069</v>
      </c>
      <c r="T333" s="4">
        <f>All_Medium_Comm_Primary!T333+All_Medium_Comm_Secondary!T333</f>
        <v>62928</v>
      </c>
      <c r="U333" s="4">
        <f>All_Medium_Comm_Primary!U333+All_Medium_Comm_Secondary!U333</f>
        <v>61873</v>
      </c>
      <c r="V333" s="4">
        <f>All_Medium_Comm_Primary!V333+All_Medium_Comm_Secondary!V333</f>
        <v>56258</v>
      </c>
      <c r="W333" s="4">
        <f>All_Medium_Comm_Primary!W333+All_Medium_Comm_Secondary!W333</f>
        <v>52369</v>
      </c>
      <c r="X333" s="4">
        <f>All_Medium_Comm_Primary!X333+All_Medium_Comm_Secondary!X333</f>
        <v>53295</v>
      </c>
      <c r="Y333" s="4">
        <f>All_Medium_Comm_Primary!Y333+All_Medium_Comm_Secondary!Y333</f>
        <v>51212</v>
      </c>
    </row>
    <row r="334" spans="1:25" x14ac:dyDescent="0.2">
      <c r="A334" s="7">
        <v>43060</v>
      </c>
      <c r="B334" s="4">
        <f>All_Medium_Comm_Primary!B334+All_Medium_Comm_Secondary!B334</f>
        <v>49889</v>
      </c>
      <c r="C334" s="4">
        <f>All_Medium_Comm_Primary!C334+All_Medium_Comm_Secondary!C334</f>
        <v>48742</v>
      </c>
      <c r="D334" s="4">
        <f>All_Medium_Comm_Primary!D334+All_Medium_Comm_Secondary!D334</f>
        <v>49694</v>
      </c>
      <c r="E334" s="4">
        <f>All_Medium_Comm_Primary!E334+All_Medium_Comm_Secondary!E334</f>
        <v>50061</v>
      </c>
      <c r="F334" s="4">
        <f>All_Medium_Comm_Primary!F334+All_Medium_Comm_Secondary!F334</f>
        <v>52018</v>
      </c>
      <c r="G334" s="4">
        <f>All_Medium_Comm_Primary!G334+All_Medium_Comm_Secondary!G334</f>
        <v>58661</v>
      </c>
      <c r="H334" s="4">
        <f>All_Medium_Comm_Primary!H334+All_Medium_Comm_Secondary!H334</f>
        <v>59506</v>
      </c>
      <c r="I334" s="4">
        <f>All_Medium_Comm_Primary!I334+All_Medium_Comm_Secondary!I334</f>
        <v>63991</v>
      </c>
      <c r="J334" s="4">
        <f>All_Medium_Comm_Primary!J334+All_Medium_Comm_Secondary!J334</f>
        <v>71380</v>
      </c>
      <c r="K334" s="4">
        <f>All_Medium_Comm_Primary!K334+All_Medium_Comm_Secondary!K334</f>
        <v>73106</v>
      </c>
      <c r="L334" s="4">
        <f>All_Medium_Comm_Primary!L334+All_Medium_Comm_Secondary!L334</f>
        <v>72938</v>
      </c>
      <c r="M334" s="4">
        <f>All_Medium_Comm_Primary!M334+All_Medium_Comm_Secondary!M334</f>
        <v>71908</v>
      </c>
      <c r="N334" s="4">
        <f>All_Medium_Comm_Primary!N334+All_Medium_Comm_Secondary!N334</f>
        <v>70332</v>
      </c>
      <c r="O334" s="4">
        <f>All_Medium_Comm_Primary!O334+All_Medium_Comm_Secondary!O334</f>
        <v>70410</v>
      </c>
      <c r="P334" s="4">
        <f>All_Medium_Comm_Primary!P334+All_Medium_Comm_Secondary!P334</f>
        <v>68330</v>
      </c>
      <c r="Q334" s="4">
        <f>All_Medium_Comm_Primary!Q334+All_Medium_Comm_Secondary!Q334</f>
        <v>67611</v>
      </c>
      <c r="R334" s="4">
        <f>All_Medium_Comm_Primary!R334+All_Medium_Comm_Secondary!R334</f>
        <v>68841</v>
      </c>
      <c r="S334" s="4">
        <f>All_Medium_Comm_Primary!S334+All_Medium_Comm_Secondary!S334</f>
        <v>62769</v>
      </c>
      <c r="T334" s="4">
        <f>All_Medium_Comm_Primary!T334+All_Medium_Comm_Secondary!T334</f>
        <v>57751</v>
      </c>
      <c r="U334" s="4">
        <f>All_Medium_Comm_Primary!U334+All_Medium_Comm_Secondary!U334</f>
        <v>56670</v>
      </c>
      <c r="V334" s="4">
        <f>All_Medium_Comm_Primary!V334+All_Medium_Comm_Secondary!V334</f>
        <v>50430</v>
      </c>
      <c r="W334" s="4">
        <f>All_Medium_Comm_Primary!W334+All_Medium_Comm_Secondary!W334</f>
        <v>46201</v>
      </c>
      <c r="X334" s="4">
        <f>All_Medium_Comm_Primary!X334+All_Medium_Comm_Secondary!X334</f>
        <v>46959</v>
      </c>
      <c r="Y334" s="4">
        <f>All_Medium_Comm_Primary!Y334+All_Medium_Comm_Secondary!Y334</f>
        <v>44198</v>
      </c>
    </row>
    <row r="335" spans="1:25" x14ac:dyDescent="0.2">
      <c r="A335" s="7">
        <v>43061</v>
      </c>
      <c r="B335" s="4">
        <f>All_Medium_Comm_Primary!B335+All_Medium_Comm_Secondary!B335</f>
        <v>42459</v>
      </c>
      <c r="C335" s="4">
        <f>All_Medium_Comm_Primary!C335+All_Medium_Comm_Secondary!C335</f>
        <v>41406</v>
      </c>
      <c r="D335" s="4">
        <f>All_Medium_Comm_Primary!D335+All_Medium_Comm_Secondary!D335</f>
        <v>42419</v>
      </c>
      <c r="E335" s="4">
        <f>All_Medium_Comm_Primary!E335+All_Medium_Comm_Secondary!E335</f>
        <v>42576</v>
      </c>
      <c r="F335" s="4">
        <f>All_Medium_Comm_Primary!F335+All_Medium_Comm_Secondary!F335</f>
        <v>44759</v>
      </c>
      <c r="G335" s="4">
        <f>All_Medium_Comm_Primary!G335+All_Medium_Comm_Secondary!G335</f>
        <v>50239</v>
      </c>
      <c r="H335" s="4">
        <f>All_Medium_Comm_Primary!H335+All_Medium_Comm_Secondary!H335</f>
        <v>51554</v>
      </c>
      <c r="I335" s="4">
        <f>All_Medium_Comm_Primary!I335+All_Medium_Comm_Secondary!I335</f>
        <v>56715</v>
      </c>
      <c r="J335" s="4">
        <f>All_Medium_Comm_Primary!J335+All_Medium_Comm_Secondary!J335</f>
        <v>65685</v>
      </c>
      <c r="K335" s="4">
        <f>All_Medium_Comm_Primary!K335+All_Medium_Comm_Secondary!K335</f>
        <v>68951</v>
      </c>
      <c r="L335" s="4">
        <f>All_Medium_Comm_Primary!L335+All_Medium_Comm_Secondary!L335</f>
        <v>71515</v>
      </c>
      <c r="M335" s="4">
        <f>All_Medium_Comm_Primary!M335+All_Medium_Comm_Secondary!M335</f>
        <v>72782</v>
      </c>
      <c r="N335" s="4">
        <f>All_Medium_Comm_Primary!N335+All_Medium_Comm_Secondary!N335</f>
        <v>73192</v>
      </c>
      <c r="O335" s="4">
        <f>All_Medium_Comm_Primary!O335+All_Medium_Comm_Secondary!O335</f>
        <v>75178</v>
      </c>
      <c r="P335" s="4">
        <f>All_Medium_Comm_Primary!P335+All_Medium_Comm_Secondary!P335</f>
        <v>73600</v>
      </c>
      <c r="Q335" s="4">
        <f>All_Medium_Comm_Primary!Q335+All_Medium_Comm_Secondary!Q335</f>
        <v>72461</v>
      </c>
      <c r="R335" s="4">
        <f>All_Medium_Comm_Primary!R335+All_Medium_Comm_Secondary!R335</f>
        <v>69421</v>
      </c>
      <c r="S335" s="4">
        <f>All_Medium_Comm_Primary!S335+All_Medium_Comm_Secondary!S335</f>
        <v>62029</v>
      </c>
      <c r="T335" s="4">
        <f>All_Medium_Comm_Primary!T335+All_Medium_Comm_Secondary!T335</f>
        <v>56951</v>
      </c>
      <c r="U335" s="4">
        <f>All_Medium_Comm_Primary!U335+All_Medium_Comm_Secondary!U335</f>
        <v>55819</v>
      </c>
      <c r="V335" s="4">
        <f>All_Medium_Comm_Primary!V335+All_Medium_Comm_Secondary!V335</f>
        <v>50938</v>
      </c>
      <c r="W335" s="4">
        <f>All_Medium_Comm_Primary!W335+All_Medium_Comm_Secondary!W335</f>
        <v>47529</v>
      </c>
      <c r="X335" s="4">
        <f>All_Medium_Comm_Primary!X335+All_Medium_Comm_Secondary!X335</f>
        <v>48604</v>
      </c>
      <c r="Y335" s="4">
        <f>All_Medium_Comm_Primary!Y335+All_Medium_Comm_Secondary!Y335</f>
        <v>45969</v>
      </c>
    </row>
    <row r="336" spans="1:25" x14ac:dyDescent="0.2">
      <c r="A336" s="7">
        <v>43062</v>
      </c>
      <c r="B336" s="4">
        <f>All_Medium_Comm_Primary!B336+All_Medium_Comm_Secondary!B336</f>
        <v>44357</v>
      </c>
      <c r="C336" s="4">
        <f>All_Medium_Comm_Primary!C336+All_Medium_Comm_Secondary!C336</f>
        <v>43090</v>
      </c>
      <c r="D336" s="4">
        <f>All_Medium_Comm_Primary!D336+All_Medium_Comm_Secondary!D336</f>
        <v>44199</v>
      </c>
      <c r="E336" s="4">
        <f>All_Medium_Comm_Primary!E336+All_Medium_Comm_Secondary!E336</f>
        <v>44156</v>
      </c>
      <c r="F336" s="4">
        <f>All_Medium_Comm_Primary!F336+All_Medium_Comm_Secondary!F336</f>
        <v>45235</v>
      </c>
      <c r="G336" s="4">
        <f>All_Medium_Comm_Primary!G336+All_Medium_Comm_Secondary!G336</f>
        <v>48363</v>
      </c>
      <c r="H336" s="4">
        <f>All_Medium_Comm_Primary!H336+All_Medium_Comm_Secondary!H336</f>
        <v>46955</v>
      </c>
      <c r="I336" s="4">
        <f>All_Medium_Comm_Primary!I336+All_Medium_Comm_Secondary!I336</f>
        <v>53932</v>
      </c>
      <c r="J336" s="4">
        <f>All_Medium_Comm_Primary!J336+All_Medium_Comm_Secondary!J336</f>
        <v>65465</v>
      </c>
      <c r="K336" s="4">
        <f>All_Medium_Comm_Primary!K336+All_Medium_Comm_Secondary!K336</f>
        <v>71636</v>
      </c>
      <c r="L336" s="4">
        <f>All_Medium_Comm_Primary!L336+All_Medium_Comm_Secondary!L336</f>
        <v>73619</v>
      </c>
      <c r="M336" s="4">
        <f>All_Medium_Comm_Primary!M336+All_Medium_Comm_Secondary!M336</f>
        <v>73646</v>
      </c>
      <c r="N336" s="4">
        <f>All_Medium_Comm_Primary!N336+All_Medium_Comm_Secondary!N336</f>
        <v>69093</v>
      </c>
      <c r="O336" s="4">
        <f>All_Medium_Comm_Primary!O336+All_Medium_Comm_Secondary!O336</f>
        <v>67136</v>
      </c>
      <c r="P336" s="4">
        <f>All_Medium_Comm_Primary!P336+All_Medium_Comm_Secondary!P336</f>
        <v>62550</v>
      </c>
      <c r="Q336" s="4">
        <f>All_Medium_Comm_Primary!Q336+All_Medium_Comm_Secondary!Q336</f>
        <v>61309</v>
      </c>
      <c r="R336" s="4">
        <f>All_Medium_Comm_Primary!R336+All_Medium_Comm_Secondary!R336</f>
        <v>60731</v>
      </c>
      <c r="S336" s="4">
        <f>All_Medium_Comm_Primary!S336+All_Medium_Comm_Secondary!S336</f>
        <v>54097</v>
      </c>
      <c r="T336" s="4">
        <f>All_Medium_Comm_Primary!T336+All_Medium_Comm_Secondary!T336</f>
        <v>50510</v>
      </c>
      <c r="U336" s="4">
        <f>All_Medium_Comm_Primary!U336+All_Medium_Comm_Secondary!U336</f>
        <v>50992</v>
      </c>
      <c r="V336" s="4">
        <f>All_Medium_Comm_Primary!V336+All_Medium_Comm_Secondary!V336</f>
        <v>47486</v>
      </c>
      <c r="W336" s="4">
        <f>All_Medium_Comm_Primary!W336+All_Medium_Comm_Secondary!W336</f>
        <v>45369</v>
      </c>
      <c r="X336" s="4">
        <f>All_Medium_Comm_Primary!X336+All_Medium_Comm_Secondary!X336</f>
        <v>47630</v>
      </c>
      <c r="Y336" s="4">
        <f>All_Medium_Comm_Primary!Y336+All_Medium_Comm_Secondary!Y336</f>
        <v>46148</v>
      </c>
    </row>
    <row r="337" spans="1:25" x14ac:dyDescent="0.2">
      <c r="A337" s="7">
        <v>43063</v>
      </c>
      <c r="B337" s="4">
        <f>All_Medium_Comm_Primary!B337+All_Medium_Comm_Secondary!B337</f>
        <v>45280</v>
      </c>
      <c r="C337" s="4">
        <f>All_Medium_Comm_Primary!C337+All_Medium_Comm_Secondary!C337</f>
        <v>44681</v>
      </c>
      <c r="D337" s="4">
        <f>All_Medium_Comm_Primary!D337+All_Medium_Comm_Secondary!D337</f>
        <v>45978</v>
      </c>
      <c r="E337" s="4">
        <f>All_Medium_Comm_Primary!E337+All_Medium_Comm_Secondary!E337</f>
        <v>46288</v>
      </c>
      <c r="F337" s="4">
        <f>All_Medium_Comm_Primary!F337+All_Medium_Comm_Secondary!F337</f>
        <v>47589</v>
      </c>
      <c r="G337" s="4">
        <f>All_Medium_Comm_Primary!G337+All_Medium_Comm_Secondary!G337</f>
        <v>51315</v>
      </c>
      <c r="H337" s="4">
        <f>All_Medium_Comm_Primary!H337+All_Medium_Comm_Secondary!H337</f>
        <v>49398</v>
      </c>
      <c r="I337" s="4">
        <f>All_Medium_Comm_Primary!I337+All_Medium_Comm_Secondary!I337</f>
        <v>53665</v>
      </c>
      <c r="J337" s="4">
        <f>All_Medium_Comm_Primary!J337+All_Medium_Comm_Secondary!J337</f>
        <v>61536</v>
      </c>
      <c r="K337" s="4">
        <f>All_Medium_Comm_Primary!K337+All_Medium_Comm_Secondary!K337</f>
        <v>64857</v>
      </c>
      <c r="L337" s="4">
        <f>All_Medium_Comm_Primary!L337+All_Medium_Comm_Secondary!L337</f>
        <v>65537</v>
      </c>
      <c r="M337" s="4">
        <f>All_Medium_Comm_Primary!M337+All_Medium_Comm_Secondary!M337</f>
        <v>65334</v>
      </c>
      <c r="N337" s="4">
        <f>All_Medium_Comm_Primary!N337+All_Medium_Comm_Secondary!N337</f>
        <v>63849</v>
      </c>
      <c r="O337" s="4">
        <f>All_Medium_Comm_Primary!O337+All_Medium_Comm_Secondary!O337</f>
        <v>64695</v>
      </c>
      <c r="P337" s="4">
        <f>All_Medium_Comm_Primary!P337+All_Medium_Comm_Secondary!P337</f>
        <v>63342</v>
      </c>
      <c r="Q337" s="4">
        <f>All_Medium_Comm_Primary!Q337+All_Medium_Comm_Secondary!Q337</f>
        <v>62658</v>
      </c>
      <c r="R337" s="4">
        <f>All_Medium_Comm_Primary!R337+All_Medium_Comm_Secondary!R337</f>
        <v>65089</v>
      </c>
      <c r="S337" s="4">
        <f>All_Medium_Comm_Primary!S337+All_Medium_Comm_Secondary!S337</f>
        <v>59796</v>
      </c>
      <c r="T337" s="4">
        <f>All_Medium_Comm_Primary!T337+All_Medium_Comm_Secondary!T337</f>
        <v>55156</v>
      </c>
      <c r="U337" s="4">
        <f>All_Medium_Comm_Primary!U337+All_Medium_Comm_Secondary!U337</f>
        <v>53944</v>
      </c>
      <c r="V337" s="4">
        <f>All_Medium_Comm_Primary!V337+All_Medium_Comm_Secondary!V337</f>
        <v>49465</v>
      </c>
      <c r="W337" s="4">
        <f>All_Medium_Comm_Primary!W337+All_Medium_Comm_Secondary!W337</f>
        <v>46546</v>
      </c>
      <c r="X337" s="4">
        <f>All_Medium_Comm_Primary!X337+All_Medium_Comm_Secondary!X337</f>
        <v>48279</v>
      </c>
      <c r="Y337" s="4">
        <f>All_Medium_Comm_Primary!Y337+All_Medium_Comm_Secondary!Y337</f>
        <v>45720</v>
      </c>
    </row>
    <row r="338" spans="1:25" x14ac:dyDescent="0.2">
      <c r="A338" s="7">
        <v>43064</v>
      </c>
      <c r="B338" s="4">
        <f>All_Medium_Comm_Primary!B338+All_Medium_Comm_Secondary!B338</f>
        <v>42212</v>
      </c>
      <c r="C338" s="4">
        <f>All_Medium_Comm_Primary!C338+All_Medium_Comm_Secondary!C338</f>
        <v>42910</v>
      </c>
      <c r="D338" s="4">
        <f>All_Medium_Comm_Primary!D338+All_Medium_Comm_Secondary!D338</f>
        <v>41845</v>
      </c>
      <c r="E338" s="4">
        <f>All_Medium_Comm_Primary!E338+All_Medium_Comm_Secondary!E338</f>
        <v>42108</v>
      </c>
      <c r="F338" s="4">
        <f>All_Medium_Comm_Primary!F338+All_Medium_Comm_Secondary!F338</f>
        <v>42158</v>
      </c>
      <c r="G338" s="4">
        <f>All_Medium_Comm_Primary!G338+All_Medium_Comm_Secondary!G338</f>
        <v>45306</v>
      </c>
      <c r="H338" s="4">
        <f>All_Medium_Comm_Primary!H338+All_Medium_Comm_Secondary!H338</f>
        <v>45492</v>
      </c>
      <c r="I338" s="4">
        <f>All_Medium_Comm_Primary!I338+All_Medium_Comm_Secondary!I338</f>
        <v>47574</v>
      </c>
      <c r="J338" s="4">
        <f>All_Medium_Comm_Primary!J338+All_Medium_Comm_Secondary!J338</f>
        <v>46497</v>
      </c>
      <c r="K338" s="4">
        <f>All_Medium_Comm_Primary!K338+All_Medium_Comm_Secondary!K338</f>
        <v>46663</v>
      </c>
      <c r="L338" s="4">
        <f>All_Medium_Comm_Primary!L338+All_Medium_Comm_Secondary!L338</f>
        <v>46790</v>
      </c>
      <c r="M338" s="4">
        <f>All_Medium_Comm_Primary!M338+All_Medium_Comm_Secondary!M338</f>
        <v>48813</v>
      </c>
      <c r="N338" s="4">
        <f>All_Medium_Comm_Primary!N338+All_Medium_Comm_Secondary!N338</f>
        <v>48501</v>
      </c>
      <c r="O338" s="4">
        <f>All_Medium_Comm_Primary!O338+All_Medium_Comm_Secondary!O338</f>
        <v>48228</v>
      </c>
      <c r="P338" s="4">
        <f>All_Medium_Comm_Primary!P338+All_Medium_Comm_Secondary!P338</f>
        <v>48595</v>
      </c>
      <c r="Q338" s="4">
        <f>All_Medium_Comm_Primary!Q338+All_Medium_Comm_Secondary!Q338</f>
        <v>48775</v>
      </c>
      <c r="R338" s="4">
        <f>All_Medium_Comm_Primary!R338+All_Medium_Comm_Secondary!R338</f>
        <v>51836</v>
      </c>
      <c r="S338" s="4">
        <f>All_Medium_Comm_Primary!S338+All_Medium_Comm_Secondary!S338</f>
        <v>49547</v>
      </c>
      <c r="T338" s="4">
        <f>All_Medium_Comm_Primary!T338+All_Medium_Comm_Secondary!T338</f>
        <v>48503</v>
      </c>
      <c r="U338" s="4">
        <f>All_Medium_Comm_Primary!U338+All_Medium_Comm_Secondary!U338</f>
        <v>45807</v>
      </c>
      <c r="V338" s="4">
        <f>All_Medium_Comm_Primary!V338+All_Medium_Comm_Secondary!V338</f>
        <v>44857</v>
      </c>
      <c r="W338" s="4">
        <f>All_Medium_Comm_Primary!W338+All_Medium_Comm_Secondary!W338</f>
        <v>44820</v>
      </c>
      <c r="X338" s="4">
        <f>All_Medium_Comm_Primary!X338+All_Medium_Comm_Secondary!X338</f>
        <v>41852</v>
      </c>
      <c r="Y338" s="4">
        <f>All_Medium_Comm_Primary!Y338+All_Medium_Comm_Secondary!Y338</f>
        <v>40921</v>
      </c>
    </row>
    <row r="339" spans="1:25" x14ac:dyDescent="0.2">
      <c r="A339" s="7">
        <v>43065</v>
      </c>
      <c r="B339" s="4">
        <f>All_Medium_Comm_Primary!B339+All_Medium_Comm_Secondary!B339</f>
        <v>39376</v>
      </c>
      <c r="C339" s="4">
        <f>All_Medium_Comm_Primary!C339+All_Medium_Comm_Secondary!C339</f>
        <v>39918</v>
      </c>
      <c r="D339" s="4">
        <f>All_Medium_Comm_Primary!D339+All_Medium_Comm_Secondary!D339</f>
        <v>39361</v>
      </c>
      <c r="E339" s="4">
        <f>All_Medium_Comm_Primary!E339+All_Medium_Comm_Secondary!E339</f>
        <v>39379</v>
      </c>
      <c r="F339" s="4">
        <f>All_Medium_Comm_Primary!F339+All_Medium_Comm_Secondary!F339</f>
        <v>39269</v>
      </c>
      <c r="G339" s="4">
        <f>All_Medium_Comm_Primary!G339+All_Medium_Comm_Secondary!G339</f>
        <v>41701</v>
      </c>
      <c r="H339" s="4">
        <f>All_Medium_Comm_Primary!H339+All_Medium_Comm_Secondary!H339</f>
        <v>42677</v>
      </c>
      <c r="I339" s="4">
        <f>All_Medium_Comm_Primary!I339+All_Medium_Comm_Secondary!I339</f>
        <v>46395</v>
      </c>
      <c r="J339" s="4">
        <f>All_Medium_Comm_Primary!J339+All_Medium_Comm_Secondary!J339</f>
        <v>47482</v>
      </c>
      <c r="K339" s="4">
        <f>All_Medium_Comm_Primary!K339+All_Medium_Comm_Secondary!K339</f>
        <v>49118</v>
      </c>
      <c r="L339" s="4">
        <f>All_Medium_Comm_Primary!L339+All_Medium_Comm_Secondary!L339</f>
        <v>50993</v>
      </c>
      <c r="M339" s="4">
        <f>All_Medium_Comm_Primary!M339+All_Medium_Comm_Secondary!M339</f>
        <v>54289</v>
      </c>
      <c r="N339" s="4">
        <f>All_Medium_Comm_Primary!N339+All_Medium_Comm_Secondary!N339</f>
        <v>54899</v>
      </c>
      <c r="O339" s="4">
        <f>All_Medium_Comm_Primary!O339+All_Medium_Comm_Secondary!O339</f>
        <v>54682</v>
      </c>
      <c r="P339" s="4">
        <f>All_Medium_Comm_Primary!P339+All_Medium_Comm_Secondary!P339</f>
        <v>54868</v>
      </c>
      <c r="Q339" s="4">
        <f>All_Medium_Comm_Primary!Q339+All_Medium_Comm_Secondary!Q339</f>
        <v>55252</v>
      </c>
      <c r="R339" s="4">
        <f>All_Medium_Comm_Primary!R339+All_Medium_Comm_Secondary!R339</f>
        <v>58782</v>
      </c>
      <c r="S339" s="4">
        <f>All_Medium_Comm_Primary!S339+All_Medium_Comm_Secondary!S339</f>
        <v>56750</v>
      </c>
      <c r="T339" s="4">
        <f>All_Medium_Comm_Primary!T339+All_Medium_Comm_Secondary!T339</f>
        <v>56062</v>
      </c>
      <c r="U339" s="4">
        <f>All_Medium_Comm_Primary!U339+All_Medium_Comm_Secondary!U339</f>
        <v>52513</v>
      </c>
      <c r="V339" s="4">
        <f>All_Medium_Comm_Primary!V339+All_Medium_Comm_Secondary!V339</f>
        <v>50976</v>
      </c>
      <c r="W339" s="4">
        <f>All_Medium_Comm_Primary!W339+All_Medium_Comm_Secondary!W339</f>
        <v>50072</v>
      </c>
      <c r="X339" s="4">
        <f>All_Medium_Comm_Primary!X339+All_Medium_Comm_Secondary!X339</f>
        <v>46220</v>
      </c>
      <c r="Y339" s="4">
        <f>All_Medium_Comm_Primary!Y339+All_Medium_Comm_Secondary!Y339</f>
        <v>45190</v>
      </c>
    </row>
    <row r="340" spans="1:25" x14ac:dyDescent="0.2">
      <c r="A340" s="7">
        <v>43066</v>
      </c>
      <c r="B340" s="4">
        <f>All_Medium_Comm_Primary!B340+All_Medium_Comm_Secondary!B340</f>
        <v>45564</v>
      </c>
      <c r="C340" s="4">
        <f>All_Medium_Comm_Primary!C340+All_Medium_Comm_Secondary!C340</f>
        <v>44498</v>
      </c>
      <c r="D340" s="4">
        <f>All_Medium_Comm_Primary!D340+All_Medium_Comm_Secondary!D340</f>
        <v>45700</v>
      </c>
      <c r="E340" s="4">
        <f>All_Medium_Comm_Primary!E340+All_Medium_Comm_Secondary!E340</f>
        <v>45809</v>
      </c>
      <c r="F340" s="4">
        <f>All_Medium_Comm_Primary!F340+All_Medium_Comm_Secondary!F340</f>
        <v>47728</v>
      </c>
      <c r="G340" s="4">
        <f>All_Medium_Comm_Primary!G340+All_Medium_Comm_Secondary!G340</f>
        <v>54465</v>
      </c>
      <c r="H340" s="4">
        <f>All_Medium_Comm_Primary!H340+All_Medium_Comm_Secondary!H340</f>
        <v>57238</v>
      </c>
      <c r="I340" s="4">
        <f>All_Medium_Comm_Primary!I340+All_Medium_Comm_Secondary!I340</f>
        <v>61974</v>
      </c>
      <c r="J340" s="4">
        <f>All_Medium_Comm_Primary!J340+All_Medium_Comm_Secondary!J340</f>
        <v>69033</v>
      </c>
      <c r="K340" s="4">
        <f>All_Medium_Comm_Primary!K340+All_Medium_Comm_Secondary!K340</f>
        <v>72371</v>
      </c>
      <c r="L340" s="4">
        <f>All_Medium_Comm_Primary!L340+All_Medium_Comm_Secondary!L340</f>
        <v>72965</v>
      </c>
      <c r="M340" s="4">
        <f>All_Medium_Comm_Primary!M340+All_Medium_Comm_Secondary!M340</f>
        <v>72992</v>
      </c>
      <c r="N340" s="4">
        <f>All_Medium_Comm_Primary!N340+All_Medium_Comm_Secondary!N340</f>
        <v>73309</v>
      </c>
      <c r="O340" s="4">
        <f>All_Medium_Comm_Primary!O340+All_Medium_Comm_Secondary!O340</f>
        <v>74935</v>
      </c>
      <c r="P340" s="4">
        <f>All_Medium_Comm_Primary!P340+All_Medium_Comm_Secondary!P340</f>
        <v>73759</v>
      </c>
      <c r="Q340" s="4">
        <f>All_Medium_Comm_Primary!Q340+All_Medium_Comm_Secondary!Q340</f>
        <v>73855</v>
      </c>
      <c r="R340" s="4">
        <f>All_Medium_Comm_Primary!R340+All_Medium_Comm_Secondary!R340</f>
        <v>74457</v>
      </c>
      <c r="S340" s="4">
        <f>All_Medium_Comm_Primary!S340+All_Medium_Comm_Secondary!S340</f>
        <v>69518</v>
      </c>
      <c r="T340" s="4">
        <f>All_Medium_Comm_Primary!T340+All_Medium_Comm_Secondary!T340</f>
        <v>64228</v>
      </c>
      <c r="U340" s="4">
        <f>All_Medium_Comm_Primary!U340+All_Medium_Comm_Secondary!U340</f>
        <v>63528</v>
      </c>
      <c r="V340" s="4">
        <f>All_Medium_Comm_Primary!V340+All_Medium_Comm_Secondary!V340</f>
        <v>57414</v>
      </c>
      <c r="W340" s="4">
        <f>All_Medium_Comm_Primary!W340+All_Medium_Comm_Secondary!W340</f>
        <v>53129</v>
      </c>
      <c r="X340" s="4">
        <f>All_Medium_Comm_Primary!X340+All_Medium_Comm_Secondary!X340</f>
        <v>54335</v>
      </c>
      <c r="Y340" s="4">
        <f>All_Medium_Comm_Primary!Y340+All_Medium_Comm_Secondary!Y340</f>
        <v>51335</v>
      </c>
    </row>
    <row r="341" spans="1:25" x14ac:dyDescent="0.2">
      <c r="A341" s="7">
        <v>43067</v>
      </c>
      <c r="B341" s="4">
        <f>All_Medium_Comm_Primary!B341+All_Medium_Comm_Secondary!B341</f>
        <v>50322</v>
      </c>
      <c r="C341" s="4">
        <f>All_Medium_Comm_Primary!C341+All_Medium_Comm_Secondary!C341</f>
        <v>49699</v>
      </c>
      <c r="D341" s="4">
        <f>All_Medium_Comm_Primary!D341+All_Medium_Comm_Secondary!D341</f>
        <v>50846</v>
      </c>
      <c r="E341" s="4">
        <f>All_Medium_Comm_Primary!E341+All_Medium_Comm_Secondary!E341</f>
        <v>51511</v>
      </c>
      <c r="F341" s="4">
        <f>All_Medium_Comm_Primary!F341+All_Medium_Comm_Secondary!F341</f>
        <v>53433</v>
      </c>
      <c r="G341" s="4">
        <f>All_Medium_Comm_Primary!G341+All_Medium_Comm_Secondary!G341</f>
        <v>59710</v>
      </c>
      <c r="H341" s="4">
        <f>All_Medium_Comm_Primary!H341+All_Medium_Comm_Secondary!H341</f>
        <v>61888</v>
      </c>
      <c r="I341" s="4">
        <f>All_Medium_Comm_Primary!I341+All_Medium_Comm_Secondary!I341</f>
        <v>66456</v>
      </c>
      <c r="J341" s="4">
        <f>All_Medium_Comm_Primary!J341+All_Medium_Comm_Secondary!J341</f>
        <v>73648</v>
      </c>
      <c r="K341" s="4">
        <f>All_Medium_Comm_Primary!K341+All_Medium_Comm_Secondary!K341</f>
        <v>76357</v>
      </c>
      <c r="L341" s="4">
        <f>All_Medium_Comm_Primary!L341+All_Medium_Comm_Secondary!L341</f>
        <v>77607</v>
      </c>
      <c r="M341" s="4">
        <f>All_Medium_Comm_Primary!M341+All_Medium_Comm_Secondary!M341</f>
        <v>77095</v>
      </c>
      <c r="N341" s="4">
        <f>All_Medium_Comm_Primary!N341+All_Medium_Comm_Secondary!N341</f>
        <v>76270</v>
      </c>
      <c r="O341" s="4">
        <f>All_Medium_Comm_Primary!O341+All_Medium_Comm_Secondary!O341</f>
        <v>77826</v>
      </c>
      <c r="P341" s="4">
        <f>All_Medium_Comm_Primary!P341+All_Medium_Comm_Secondary!P341</f>
        <v>75991</v>
      </c>
      <c r="Q341" s="4">
        <f>All_Medium_Comm_Primary!Q341+All_Medium_Comm_Secondary!Q341</f>
        <v>75262</v>
      </c>
      <c r="R341" s="4">
        <f>All_Medium_Comm_Primary!R341+All_Medium_Comm_Secondary!R341</f>
        <v>76211</v>
      </c>
      <c r="S341" s="4">
        <f>All_Medium_Comm_Primary!S341+All_Medium_Comm_Secondary!S341</f>
        <v>69663</v>
      </c>
      <c r="T341" s="4">
        <f>All_Medium_Comm_Primary!T341+All_Medium_Comm_Secondary!T341</f>
        <v>64241</v>
      </c>
      <c r="U341" s="4">
        <f>All_Medium_Comm_Primary!U341+All_Medium_Comm_Secondary!U341</f>
        <v>62359</v>
      </c>
      <c r="V341" s="4">
        <f>All_Medium_Comm_Primary!V341+All_Medium_Comm_Secondary!V341</f>
        <v>55969</v>
      </c>
      <c r="W341" s="4">
        <f>All_Medium_Comm_Primary!W341+All_Medium_Comm_Secondary!W341</f>
        <v>51199</v>
      </c>
      <c r="X341" s="4">
        <f>All_Medium_Comm_Primary!X341+All_Medium_Comm_Secondary!X341</f>
        <v>51490</v>
      </c>
      <c r="Y341" s="4">
        <f>All_Medium_Comm_Primary!Y341+All_Medium_Comm_Secondary!Y341</f>
        <v>47814</v>
      </c>
    </row>
    <row r="342" spans="1:25" x14ac:dyDescent="0.2">
      <c r="A342" s="7">
        <v>43068</v>
      </c>
      <c r="B342" s="4">
        <f>All_Medium_Comm_Primary!B342+All_Medium_Comm_Secondary!B342</f>
        <v>45891</v>
      </c>
      <c r="C342" s="4">
        <f>All_Medium_Comm_Primary!C342+All_Medium_Comm_Secondary!C342</f>
        <v>44219</v>
      </c>
      <c r="D342" s="4">
        <f>All_Medium_Comm_Primary!D342+All_Medium_Comm_Secondary!D342</f>
        <v>44837</v>
      </c>
      <c r="E342" s="4">
        <f>All_Medium_Comm_Primary!E342+All_Medium_Comm_Secondary!E342</f>
        <v>44668</v>
      </c>
      <c r="F342" s="4">
        <f>All_Medium_Comm_Primary!F342+All_Medium_Comm_Secondary!F342</f>
        <v>46269</v>
      </c>
      <c r="G342" s="4">
        <f>All_Medium_Comm_Primary!G342+All_Medium_Comm_Secondary!G342</f>
        <v>52222</v>
      </c>
      <c r="H342" s="4">
        <f>All_Medium_Comm_Primary!H342+All_Medium_Comm_Secondary!H342</f>
        <v>54915</v>
      </c>
      <c r="I342" s="4">
        <f>All_Medium_Comm_Primary!I342+All_Medium_Comm_Secondary!I342</f>
        <v>60606</v>
      </c>
      <c r="J342" s="4">
        <f>All_Medium_Comm_Primary!J342+All_Medium_Comm_Secondary!J342</f>
        <v>67937</v>
      </c>
      <c r="K342" s="4">
        <f>All_Medium_Comm_Primary!K342+All_Medium_Comm_Secondary!K342</f>
        <v>65417</v>
      </c>
      <c r="L342" s="4">
        <f>All_Medium_Comm_Primary!L342+All_Medium_Comm_Secondary!L342</f>
        <v>68671</v>
      </c>
      <c r="M342" s="4">
        <f>All_Medium_Comm_Primary!M342+All_Medium_Comm_Secondary!M342</f>
        <v>68516</v>
      </c>
      <c r="N342" s="4">
        <f>All_Medium_Comm_Primary!N342+All_Medium_Comm_Secondary!N342</f>
        <v>66812</v>
      </c>
      <c r="O342" s="4">
        <f>All_Medium_Comm_Primary!O342+All_Medium_Comm_Secondary!O342</f>
        <v>69157</v>
      </c>
      <c r="P342" s="4">
        <f>All_Medium_Comm_Primary!P342+All_Medium_Comm_Secondary!P342</f>
        <v>69517</v>
      </c>
      <c r="Q342" s="4">
        <f>All_Medium_Comm_Primary!Q342+All_Medium_Comm_Secondary!Q342</f>
        <v>69186</v>
      </c>
      <c r="R342" s="4">
        <f>All_Medium_Comm_Primary!R342+All_Medium_Comm_Secondary!R342</f>
        <v>70061</v>
      </c>
      <c r="S342" s="4">
        <f>All_Medium_Comm_Primary!S342+All_Medium_Comm_Secondary!S342</f>
        <v>64553</v>
      </c>
      <c r="T342" s="4">
        <f>All_Medium_Comm_Primary!T342+All_Medium_Comm_Secondary!T342</f>
        <v>60111</v>
      </c>
      <c r="U342" s="4">
        <f>All_Medium_Comm_Primary!U342+All_Medium_Comm_Secondary!U342</f>
        <v>59345</v>
      </c>
      <c r="V342" s="4">
        <f>All_Medium_Comm_Primary!V342+All_Medium_Comm_Secondary!V342</f>
        <v>53700</v>
      </c>
      <c r="W342" s="4">
        <f>All_Medium_Comm_Primary!W342+All_Medium_Comm_Secondary!W342</f>
        <v>49730</v>
      </c>
      <c r="X342" s="4">
        <f>All_Medium_Comm_Primary!X342+All_Medium_Comm_Secondary!X342</f>
        <v>50720</v>
      </c>
      <c r="Y342" s="4">
        <f>All_Medium_Comm_Primary!Y342+All_Medium_Comm_Secondary!Y342</f>
        <v>47291</v>
      </c>
    </row>
    <row r="343" spans="1:25" x14ac:dyDescent="0.2">
      <c r="A343" s="7">
        <v>43069</v>
      </c>
      <c r="B343" s="4">
        <f>All_Medium_Comm_Primary!B343+All_Medium_Comm_Secondary!B343</f>
        <v>46655</v>
      </c>
      <c r="C343" s="4">
        <f>All_Medium_Comm_Primary!C343+All_Medium_Comm_Secondary!C343</f>
        <v>45587</v>
      </c>
      <c r="D343" s="4">
        <f>All_Medium_Comm_Primary!D343+All_Medium_Comm_Secondary!D343</f>
        <v>47068</v>
      </c>
      <c r="E343" s="4">
        <f>All_Medium_Comm_Primary!E343+All_Medium_Comm_Secondary!E343</f>
        <v>47747</v>
      </c>
      <c r="F343" s="4">
        <f>All_Medium_Comm_Primary!F343+All_Medium_Comm_Secondary!F343</f>
        <v>50061</v>
      </c>
      <c r="G343" s="4">
        <f>All_Medium_Comm_Primary!G343+All_Medium_Comm_Secondary!G343</f>
        <v>56883</v>
      </c>
      <c r="H343" s="4">
        <f>All_Medium_Comm_Primary!H343+All_Medium_Comm_Secondary!H343</f>
        <v>59170</v>
      </c>
      <c r="I343" s="4">
        <f>All_Medium_Comm_Primary!I343+All_Medium_Comm_Secondary!I343</f>
        <v>63906</v>
      </c>
      <c r="J343" s="4">
        <f>All_Medium_Comm_Primary!J343+All_Medium_Comm_Secondary!J343</f>
        <v>70193</v>
      </c>
      <c r="K343" s="4">
        <f>All_Medium_Comm_Primary!K343+All_Medium_Comm_Secondary!K343</f>
        <v>72035</v>
      </c>
      <c r="L343" s="4">
        <f>All_Medium_Comm_Primary!L343+All_Medium_Comm_Secondary!L343</f>
        <v>72356</v>
      </c>
      <c r="M343" s="4">
        <f>All_Medium_Comm_Primary!M343+All_Medium_Comm_Secondary!M343</f>
        <v>71434</v>
      </c>
      <c r="N343" s="4">
        <f>All_Medium_Comm_Primary!N343+All_Medium_Comm_Secondary!N343</f>
        <v>70534</v>
      </c>
      <c r="O343" s="4">
        <f>All_Medium_Comm_Primary!O343+All_Medium_Comm_Secondary!O343</f>
        <v>72066</v>
      </c>
      <c r="P343" s="4">
        <f>All_Medium_Comm_Primary!P343+All_Medium_Comm_Secondary!P343</f>
        <v>70787</v>
      </c>
      <c r="Q343" s="4">
        <f>All_Medium_Comm_Primary!Q343+All_Medium_Comm_Secondary!Q343</f>
        <v>71260</v>
      </c>
      <c r="R343" s="4">
        <f>All_Medium_Comm_Primary!R343+All_Medium_Comm_Secondary!R343</f>
        <v>72055</v>
      </c>
      <c r="S343" s="4">
        <f>All_Medium_Comm_Primary!S343+All_Medium_Comm_Secondary!S343</f>
        <v>65926</v>
      </c>
      <c r="T343" s="4">
        <f>All_Medium_Comm_Primary!T343+All_Medium_Comm_Secondary!T343</f>
        <v>60931</v>
      </c>
      <c r="U343" s="4">
        <f>All_Medium_Comm_Primary!U343+All_Medium_Comm_Secondary!U343</f>
        <v>59686</v>
      </c>
      <c r="V343" s="4">
        <f>All_Medium_Comm_Primary!V343+All_Medium_Comm_Secondary!V343</f>
        <v>53791</v>
      </c>
      <c r="W343" s="4">
        <f>All_Medium_Comm_Primary!W343+All_Medium_Comm_Secondary!W343</f>
        <v>49444</v>
      </c>
      <c r="X343" s="4">
        <f>All_Medium_Comm_Primary!X343+All_Medium_Comm_Secondary!X343</f>
        <v>49332</v>
      </c>
      <c r="Y343" s="4">
        <f>All_Medium_Comm_Primary!Y343+All_Medium_Comm_Secondary!Y343</f>
        <v>45898</v>
      </c>
    </row>
    <row r="344" spans="1:25" x14ac:dyDescent="0.2">
      <c r="A344" s="7">
        <v>43070</v>
      </c>
      <c r="B344" s="4">
        <f>All_Medium_Comm_Primary!B344+All_Medium_Comm_Secondary!B344</f>
        <v>41303</v>
      </c>
      <c r="C344" s="4">
        <f>All_Medium_Comm_Primary!C344+All_Medium_Comm_Secondary!C344</f>
        <v>41018</v>
      </c>
      <c r="D344" s="4">
        <f>All_Medium_Comm_Primary!D344+All_Medium_Comm_Secondary!D344</f>
        <v>41478</v>
      </c>
      <c r="E344" s="4">
        <f>All_Medium_Comm_Primary!E344+All_Medium_Comm_Secondary!E344</f>
        <v>42566</v>
      </c>
      <c r="F344" s="4">
        <f>All_Medium_Comm_Primary!F344+All_Medium_Comm_Secondary!F344</f>
        <v>44464</v>
      </c>
      <c r="G344" s="4">
        <f>All_Medium_Comm_Primary!G344+All_Medium_Comm_Secondary!G344</f>
        <v>49710</v>
      </c>
      <c r="H344" s="4">
        <f>All_Medium_Comm_Primary!H344+All_Medium_Comm_Secondary!H344</f>
        <v>55886</v>
      </c>
      <c r="I344" s="4">
        <f>All_Medium_Comm_Primary!I344+All_Medium_Comm_Secondary!I344</f>
        <v>58845</v>
      </c>
      <c r="J344" s="4">
        <f>All_Medium_Comm_Primary!J344+All_Medium_Comm_Secondary!J344</f>
        <v>63006</v>
      </c>
      <c r="K344" s="4">
        <f>All_Medium_Comm_Primary!K344+All_Medium_Comm_Secondary!K344</f>
        <v>65145</v>
      </c>
      <c r="L344" s="4">
        <f>All_Medium_Comm_Primary!L344+All_Medium_Comm_Secondary!L344</f>
        <v>66943</v>
      </c>
      <c r="M344" s="4">
        <f>All_Medium_Comm_Primary!M344+All_Medium_Comm_Secondary!M344</f>
        <v>67287</v>
      </c>
      <c r="N344" s="4">
        <f>All_Medium_Comm_Primary!N344+All_Medium_Comm_Secondary!N344</f>
        <v>67114</v>
      </c>
      <c r="O344" s="4">
        <f>All_Medium_Comm_Primary!O344+All_Medium_Comm_Secondary!O344</f>
        <v>67099</v>
      </c>
      <c r="P344" s="4">
        <f>All_Medium_Comm_Primary!P344+All_Medium_Comm_Secondary!P344</f>
        <v>64548</v>
      </c>
      <c r="Q344" s="4">
        <f>All_Medium_Comm_Primary!Q344+All_Medium_Comm_Secondary!Q344</f>
        <v>62328</v>
      </c>
      <c r="R344" s="4">
        <f>All_Medium_Comm_Primary!R344+All_Medium_Comm_Secondary!R344</f>
        <v>63447</v>
      </c>
      <c r="S344" s="4">
        <f>All_Medium_Comm_Primary!S344+All_Medium_Comm_Secondary!S344</f>
        <v>58702</v>
      </c>
      <c r="T344" s="4">
        <f>All_Medium_Comm_Primary!T344+All_Medium_Comm_Secondary!T344</f>
        <v>53926</v>
      </c>
      <c r="U344" s="4">
        <f>All_Medium_Comm_Primary!U344+All_Medium_Comm_Secondary!U344</f>
        <v>50653</v>
      </c>
      <c r="V344" s="4">
        <f>All_Medium_Comm_Primary!V344+All_Medium_Comm_Secondary!V344</f>
        <v>48381</v>
      </c>
      <c r="W344" s="4">
        <f>All_Medium_Comm_Primary!W344+All_Medium_Comm_Secondary!W344</f>
        <v>45423</v>
      </c>
      <c r="X344" s="4">
        <f>All_Medium_Comm_Primary!X344+All_Medium_Comm_Secondary!X344</f>
        <v>48516</v>
      </c>
      <c r="Y344" s="4">
        <f>All_Medium_Comm_Primary!Y344+All_Medium_Comm_Secondary!Y344</f>
        <v>44058</v>
      </c>
    </row>
    <row r="345" spans="1:25" x14ac:dyDescent="0.2">
      <c r="A345" s="7">
        <v>43071</v>
      </c>
      <c r="B345" s="4">
        <f>All_Medium_Comm_Primary!B345+All_Medium_Comm_Secondary!B345</f>
        <v>42103</v>
      </c>
      <c r="C345" s="4">
        <f>All_Medium_Comm_Primary!C345+All_Medium_Comm_Secondary!C345</f>
        <v>41678</v>
      </c>
      <c r="D345" s="4">
        <f>All_Medium_Comm_Primary!D345+All_Medium_Comm_Secondary!D345</f>
        <v>41215</v>
      </c>
      <c r="E345" s="4">
        <f>All_Medium_Comm_Primary!E345+All_Medium_Comm_Secondary!E345</f>
        <v>42205</v>
      </c>
      <c r="F345" s="4">
        <f>All_Medium_Comm_Primary!F345+All_Medium_Comm_Secondary!F345</f>
        <v>43183</v>
      </c>
      <c r="G345" s="4">
        <f>All_Medium_Comm_Primary!G345+All_Medium_Comm_Secondary!G345</f>
        <v>46192</v>
      </c>
      <c r="H345" s="4">
        <f>All_Medium_Comm_Primary!H345+All_Medium_Comm_Secondary!H345</f>
        <v>50021</v>
      </c>
      <c r="I345" s="4">
        <f>All_Medium_Comm_Primary!I345+All_Medium_Comm_Secondary!I345</f>
        <v>50154</v>
      </c>
      <c r="J345" s="4">
        <f>All_Medium_Comm_Primary!J345+All_Medium_Comm_Secondary!J345</f>
        <v>49560</v>
      </c>
      <c r="K345" s="4">
        <f>All_Medium_Comm_Primary!K345+All_Medium_Comm_Secondary!K345</f>
        <v>49713</v>
      </c>
      <c r="L345" s="4">
        <f>All_Medium_Comm_Primary!L345+All_Medium_Comm_Secondary!L345</f>
        <v>50012</v>
      </c>
      <c r="M345" s="4">
        <f>All_Medium_Comm_Primary!M345+All_Medium_Comm_Secondary!M345</f>
        <v>50218</v>
      </c>
      <c r="N345" s="4">
        <f>All_Medium_Comm_Primary!N345+All_Medium_Comm_Secondary!N345</f>
        <v>51326</v>
      </c>
      <c r="O345" s="4">
        <f>All_Medium_Comm_Primary!O345+All_Medium_Comm_Secondary!O345</f>
        <v>52579</v>
      </c>
      <c r="P345" s="4">
        <f>All_Medium_Comm_Primary!P345+All_Medium_Comm_Secondary!P345</f>
        <v>51317</v>
      </c>
      <c r="Q345" s="4">
        <f>All_Medium_Comm_Primary!Q345+All_Medium_Comm_Secondary!Q345</f>
        <v>51455</v>
      </c>
      <c r="R345" s="4">
        <f>All_Medium_Comm_Primary!R345+All_Medium_Comm_Secondary!R345</f>
        <v>53347</v>
      </c>
      <c r="S345" s="4">
        <f>All_Medium_Comm_Primary!S345+All_Medium_Comm_Secondary!S345</f>
        <v>51465</v>
      </c>
      <c r="T345" s="4">
        <f>All_Medium_Comm_Primary!T345+All_Medium_Comm_Secondary!T345</f>
        <v>49472</v>
      </c>
      <c r="U345" s="4">
        <f>All_Medium_Comm_Primary!U345+All_Medium_Comm_Secondary!U345</f>
        <v>47438</v>
      </c>
      <c r="V345" s="4">
        <f>All_Medium_Comm_Primary!V345+All_Medium_Comm_Secondary!V345</f>
        <v>46310</v>
      </c>
      <c r="W345" s="4">
        <f>All_Medium_Comm_Primary!W345+All_Medium_Comm_Secondary!W345</f>
        <v>46172</v>
      </c>
      <c r="X345" s="4">
        <f>All_Medium_Comm_Primary!X345+All_Medium_Comm_Secondary!X345</f>
        <v>45570</v>
      </c>
      <c r="Y345" s="4">
        <f>All_Medium_Comm_Primary!Y345+All_Medium_Comm_Secondary!Y345</f>
        <v>42577</v>
      </c>
    </row>
    <row r="346" spans="1:25" x14ac:dyDescent="0.2">
      <c r="A346" s="7">
        <v>43072</v>
      </c>
      <c r="B346" s="4">
        <f>All_Medium_Comm_Primary!B346+All_Medium_Comm_Secondary!B346</f>
        <v>42397</v>
      </c>
      <c r="C346" s="4">
        <f>All_Medium_Comm_Primary!C346+All_Medium_Comm_Secondary!C346</f>
        <v>41721</v>
      </c>
      <c r="D346" s="4">
        <f>All_Medium_Comm_Primary!D346+All_Medium_Comm_Secondary!D346</f>
        <v>41565</v>
      </c>
      <c r="E346" s="4">
        <f>All_Medium_Comm_Primary!E346+All_Medium_Comm_Secondary!E346</f>
        <v>42056</v>
      </c>
      <c r="F346" s="4">
        <f>All_Medium_Comm_Primary!F346+All_Medium_Comm_Secondary!F346</f>
        <v>42677</v>
      </c>
      <c r="G346" s="4">
        <f>All_Medium_Comm_Primary!G346+All_Medium_Comm_Secondary!G346</f>
        <v>44370</v>
      </c>
      <c r="H346" s="4">
        <f>All_Medium_Comm_Primary!H346+All_Medium_Comm_Secondary!H346</f>
        <v>47259</v>
      </c>
      <c r="I346" s="4">
        <f>All_Medium_Comm_Primary!I346+All_Medium_Comm_Secondary!I346</f>
        <v>48135</v>
      </c>
      <c r="J346" s="4">
        <f>All_Medium_Comm_Primary!J346+All_Medium_Comm_Secondary!J346</f>
        <v>48375</v>
      </c>
      <c r="K346" s="4">
        <f>All_Medium_Comm_Primary!K346+All_Medium_Comm_Secondary!K346</f>
        <v>48961</v>
      </c>
      <c r="L346" s="4">
        <f>All_Medium_Comm_Primary!L346+All_Medium_Comm_Secondary!L346</f>
        <v>49620</v>
      </c>
      <c r="M346" s="4">
        <f>All_Medium_Comm_Primary!M346+All_Medium_Comm_Secondary!M346</f>
        <v>50868</v>
      </c>
      <c r="N346" s="4">
        <f>All_Medium_Comm_Primary!N346+All_Medium_Comm_Secondary!N346</f>
        <v>52212</v>
      </c>
      <c r="O346" s="4">
        <f>All_Medium_Comm_Primary!O346+All_Medium_Comm_Secondary!O346</f>
        <v>53479</v>
      </c>
      <c r="P346" s="4">
        <f>All_Medium_Comm_Primary!P346+All_Medium_Comm_Secondary!P346</f>
        <v>52498</v>
      </c>
      <c r="Q346" s="4">
        <f>All_Medium_Comm_Primary!Q346+All_Medium_Comm_Secondary!Q346</f>
        <v>52697</v>
      </c>
      <c r="R346" s="4">
        <f>All_Medium_Comm_Primary!R346+All_Medium_Comm_Secondary!R346</f>
        <v>56343</v>
      </c>
      <c r="S346" s="4">
        <f>All_Medium_Comm_Primary!S346+All_Medium_Comm_Secondary!S346</f>
        <v>55320</v>
      </c>
      <c r="T346" s="4">
        <f>All_Medium_Comm_Primary!T346+All_Medium_Comm_Secondary!T346</f>
        <v>53234</v>
      </c>
      <c r="U346" s="4">
        <f>All_Medium_Comm_Primary!U346+All_Medium_Comm_Secondary!U346</f>
        <v>50576</v>
      </c>
      <c r="V346" s="4">
        <f>All_Medium_Comm_Primary!V346+All_Medium_Comm_Secondary!V346</f>
        <v>48514</v>
      </c>
      <c r="W346" s="4">
        <f>All_Medium_Comm_Primary!W346+All_Medium_Comm_Secondary!W346</f>
        <v>46941</v>
      </c>
      <c r="X346" s="4">
        <f>All_Medium_Comm_Primary!X346+All_Medium_Comm_Secondary!X346</f>
        <v>45496</v>
      </c>
      <c r="Y346" s="4">
        <f>All_Medium_Comm_Primary!Y346+All_Medium_Comm_Secondary!Y346</f>
        <v>42422</v>
      </c>
    </row>
    <row r="347" spans="1:25" x14ac:dyDescent="0.2">
      <c r="A347" s="7">
        <v>43073</v>
      </c>
      <c r="B347" s="4">
        <f>All_Medium_Comm_Primary!B347+All_Medium_Comm_Secondary!B347</f>
        <v>43385</v>
      </c>
      <c r="C347" s="4">
        <f>All_Medium_Comm_Primary!C347+All_Medium_Comm_Secondary!C347</f>
        <v>43346</v>
      </c>
      <c r="D347" s="4">
        <f>All_Medium_Comm_Primary!D347+All_Medium_Comm_Secondary!D347</f>
        <v>44226</v>
      </c>
      <c r="E347" s="4">
        <f>All_Medium_Comm_Primary!E347+All_Medium_Comm_Secondary!E347</f>
        <v>45668</v>
      </c>
      <c r="F347" s="4">
        <f>All_Medium_Comm_Primary!F347+All_Medium_Comm_Secondary!F347</f>
        <v>47789</v>
      </c>
      <c r="G347" s="4">
        <f>All_Medium_Comm_Primary!G347+All_Medium_Comm_Secondary!G347</f>
        <v>53538</v>
      </c>
      <c r="H347" s="4">
        <f>All_Medium_Comm_Primary!H347+All_Medium_Comm_Secondary!H347</f>
        <v>60383</v>
      </c>
      <c r="I347" s="4">
        <f>All_Medium_Comm_Primary!I347+All_Medium_Comm_Secondary!I347</f>
        <v>62923</v>
      </c>
      <c r="J347" s="4">
        <f>All_Medium_Comm_Primary!J347+All_Medium_Comm_Secondary!J347</f>
        <v>66045</v>
      </c>
      <c r="K347" s="4">
        <f>All_Medium_Comm_Primary!K347+All_Medium_Comm_Secondary!K347</f>
        <v>67457</v>
      </c>
      <c r="L347" s="4">
        <f>All_Medium_Comm_Primary!L347+All_Medium_Comm_Secondary!L347</f>
        <v>68871</v>
      </c>
      <c r="M347" s="4">
        <f>All_Medium_Comm_Primary!M347+All_Medium_Comm_Secondary!M347</f>
        <v>68274</v>
      </c>
      <c r="N347" s="4">
        <f>All_Medium_Comm_Primary!N347+All_Medium_Comm_Secondary!N347</f>
        <v>68193</v>
      </c>
      <c r="O347" s="4">
        <f>All_Medium_Comm_Primary!O347+All_Medium_Comm_Secondary!O347</f>
        <v>69490</v>
      </c>
      <c r="P347" s="4">
        <f>All_Medium_Comm_Primary!P347+All_Medium_Comm_Secondary!P347</f>
        <v>67033</v>
      </c>
      <c r="Q347" s="4">
        <f>All_Medium_Comm_Primary!Q347+All_Medium_Comm_Secondary!Q347</f>
        <v>65489</v>
      </c>
      <c r="R347" s="4">
        <f>All_Medium_Comm_Primary!R347+All_Medium_Comm_Secondary!R347</f>
        <v>68810</v>
      </c>
      <c r="S347" s="4">
        <f>All_Medium_Comm_Primary!S347+All_Medium_Comm_Secondary!S347</f>
        <v>64571</v>
      </c>
      <c r="T347" s="4">
        <f>All_Medium_Comm_Primary!T347+All_Medium_Comm_Secondary!T347</f>
        <v>59613</v>
      </c>
      <c r="U347" s="4">
        <f>All_Medium_Comm_Primary!U347+All_Medium_Comm_Secondary!U347</f>
        <v>56135</v>
      </c>
      <c r="V347" s="4">
        <f>All_Medium_Comm_Primary!V347+All_Medium_Comm_Secondary!V347</f>
        <v>53189</v>
      </c>
      <c r="W347" s="4">
        <f>All_Medium_Comm_Primary!W347+All_Medium_Comm_Secondary!W347</f>
        <v>48439</v>
      </c>
      <c r="X347" s="4">
        <f>All_Medium_Comm_Primary!X347+All_Medium_Comm_Secondary!X347</f>
        <v>50910</v>
      </c>
      <c r="Y347" s="4">
        <f>All_Medium_Comm_Primary!Y347+All_Medium_Comm_Secondary!Y347</f>
        <v>45289</v>
      </c>
    </row>
    <row r="348" spans="1:25" x14ac:dyDescent="0.2">
      <c r="A348" s="7">
        <v>43074</v>
      </c>
      <c r="B348" s="4">
        <f>All_Medium_Comm_Primary!B348+All_Medium_Comm_Secondary!B348</f>
        <v>44778</v>
      </c>
      <c r="C348" s="4">
        <f>All_Medium_Comm_Primary!C348+All_Medium_Comm_Secondary!C348</f>
        <v>44640</v>
      </c>
      <c r="D348" s="4">
        <f>All_Medium_Comm_Primary!D348+All_Medium_Comm_Secondary!D348</f>
        <v>45547</v>
      </c>
      <c r="E348" s="4">
        <f>All_Medium_Comm_Primary!E348+All_Medium_Comm_Secondary!E348</f>
        <v>46529</v>
      </c>
      <c r="F348" s="4">
        <f>All_Medium_Comm_Primary!F348+All_Medium_Comm_Secondary!F348</f>
        <v>48484</v>
      </c>
      <c r="G348" s="4">
        <f>All_Medium_Comm_Primary!G348+All_Medium_Comm_Secondary!G348</f>
        <v>54204</v>
      </c>
      <c r="H348" s="4">
        <f>All_Medium_Comm_Primary!H348+All_Medium_Comm_Secondary!H348</f>
        <v>60853</v>
      </c>
      <c r="I348" s="4">
        <f>All_Medium_Comm_Primary!I348+All_Medium_Comm_Secondary!I348</f>
        <v>62957</v>
      </c>
      <c r="J348" s="4">
        <f>All_Medium_Comm_Primary!J348+All_Medium_Comm_Secondary!J348</f>
        <v>66378</v>
      </c>
      <c r="K348" s="4">
        <f>All_Medium_Comm_Primary!K348+All_Medium_Comm_Secondary!K348</f>
        <v>68738</v>
      </c>
      <c r="L348" s="4">
        <f>All_Medium_Comm_Primary!L348+All_Medium_Comm_Secondary!L348</f>
        <v>70630</v>
      </c>
      <c r="M348" s="4">
        <f>All_Medium_Comm_Primary!M348+All_Medium_Comm_Secondary!M348</f>
        <v>71345</v>
      </c>
      <c r="N348" s="4">
        <f>All_Medium_Comm_Primary!N348+All_Medium_Comm_Secondary!N348</f>
        <v>71467</v>
      </c>
      <c r="O348" s="4">
        <f>All_Medium_Comm_Primary!O348+All_Medium_Comm_Secondary!O348</f>
        <v>72080</v>
      </c>
      <c r="P348" s="4">
        <f>All_Medium_Comm_Primary!P348+All_Medium_Comm_Secondary!P348</f>
        <v>70105</v>
      </c>
      <c r="Q348" s="4">
        <f>All_Medium_Comm_Primary!Q348+All_Medium_Comm_Secondary!Q348</f>
        <v>68340</v>
      </c>
      <c r="R348" s="4">
        <f>All_Medium_Comm_Primary!R348+All_Medium_Comm_Secondary!R348</f>
        <v>68315</v>
      </c>
      <c r="S348" s="4">
        <f>All_Medium_Comm_Primary!S348+All_Medium_Comm_Secondary!S348</f>
        <v>62853</v>
      </c>
      <c r="T348" s="4">
        <f>All_Medium_Comm_Primary!T348+All_Medium_Comm_Secondary!T348</f>
        <v>57640</v>
      </c>
      <c r="U348" s="4">
        <f>All_Medium_Comm_Primary!U348+All_Medium_Comm_Secondary!U348</f>
        <v>53650</v>
      </c>
      <c r="V348" s="4">
        <f>All_Medium_Comm_Primary!V348+All_Medium_Comm_Secondary!V348</f>
        <v>50438</v>
      </c>
      <c r="W348" s="4">
        <f>All_Medium_Comm_Primary!W348+All_Medium_Comm_Secondary!W348</f>
        <v>44910</v>
      </c>
      <c r="X348" s="4">
        <f>All_Medium_Comm_Primary!X348+All_Medium_Comm_Secondary!X348</f>
        <v>47024</v>
      </c>
      <c r="Y348" s="4">
        <f>All_Medium_Comm_Primary!Y348+All_Medium_Comm_Secondary!Y348</f>
        <v>41779</v>
      </c>
    </row>
    <row r="349" spans="1:25" x14ac:dyDescent="0.2">
      <c r="A349" s="7">
        <v>43075</v>
      </c>
      <c r="B349" s="4">
        <f>All_Medium_Comm_Primary!B349+All_Medium_Comm_Secondary!B349</f>
        <v>40951</v>
      </c>
      <c r="C349" s="4">
        <f>All_Medium_Comm_Primary!C349+All_Medium_Comm_Secondary!C349</f>
        <v>39891</v>
      </c>
      <c r="D349" s="4">
        <f>All_Medium_Comm_Primary!D349+All_Medium_Comm_Secondary!D349</f>
        <v>40349</v>
      </c>
      <c r="E349" s="4">
        <f>All_Medium_Comm_Primary!E349+All_Medium_Comm_Secondary!E349</f>
        <v>40220</v>
      </c>
      <c r="F349" s="4">
        <f>All_Medium_Comm_Primary!F349+All_Medium_Comm_Secondary!F349</f>
        <v>42986</v>
      </c>
      <c r="G349" s="4">
        <f>All_Medium_Comm_Primary!G349+All_Medium_Comm_Secondary!G349</f>
        <v>49288</v>
      </c>
      <c r="H349" s="4">
        <f>All_Medium_Comm_Primary!H349+All_Medium_Comm_Secondary!H349</f>
        <v>53742</v>
      </c>
      <c r="I349" s="4">
        <f>All_Medium_Comm_Primary!I349+All_Medium_Comm_Secondary!I349</f>
        <v>57916</v>
      </c>
      <c r="J349" s="4">
        <f>All_Medium_Comm_Primary!J349+All_Medium_Comm_Secondary!J349</f>
        <v>61210</v>
      </c>
      <c r="K349" s="4">
        <f>All_Medium_Comm_Primary!K349+All_Medium_Comm_Secondary!K349</f>
        <v>64673</v>
      </c>
      <c r="L349" s="4">
        <f>All_Medium_Comm_Primary!L349+All_Medium_Comm_Secondary!L349</f>
        <v>66886</v>
      </c>
      <c r="M349" s="4">
        <f>All_Medium_Comm_Primary!M349+All_Medium_Comm_Secondary!M349</f>
        <v>67550</v>
      </c>
      <c r="N349" s="4">
        <f>All_Medium_Comm_Primary!N349+All_Medium_Comm_Secondary!N349</f>
        <v>67660</v>
      </c>
      <c r="O349" s="4">
        <f>All_Medium_Comm_Primary!O349+All_Medium_Comm_Secondary!O349</f>
        <v>68109</v>
      </c>
      <c r="P349" s="4">
        <f>All_Medium_Comm_Primary!P349+All_Medium_Comm_Secondary!P349</f>
        <v>64822</v>
      </c>
      <c r="Q349" s="4">
        <f>All_Medium_Comm_Primary!Q349+All_Medium_Comm_Secondary!Q349</f>
        <v>62377</v>
      </c>
      <c r="R349" s="4">
        <f>All_Medium_Comm_Primary!R349+All_Medium_Comm_Secondary!R349</f>
        <v>65605</v>
      </c>
      <c r="S349" s="4">
        <f>All_Medium_Comm_Primary!S349+All_Medium_Comm_Secondary!S349</f>
        <v>61569</v>
      </c>
      <c r="T349" s="4">
        <f>All_Medium_Comm_Primary!T349+All_Medium_Comm_Secondary!T349</f>
        <v>57338</v>
      </c>
      <c r="U349" s="4">
        <f>All_Medium_Comm_Primary!U349+All_Medium_Comm_Secondary!U349</f>
        <v>53729</v>
      </c>
      <c r="V349" s="4">
        <f>All_Medium_Comm_Primary!V349+All_Medium_Comm_Secondary!V349</f>
        <v>51396</v>
      </c>
      <c r="W349" s="4">
        <f>All_Medium_Comm_Primary!W349+All_Medium_Comm_Secondary!W349</f>
        <v>46201</v>
      </c>
      <c r="X349" s="4">
        <f>All_Medium_Comm_Primary!X349+All_Medium_Comm_Secondary!X349</f>
        <v>48478</v>
      </c>
      <c r="Y349" s="4">
        <f>All_Medium_Comm_Primary!Y349+All_Medium_Comm_Secondary!Y349</f>
        <v>43579</v>
      </c>
    </row>
    <row r="350" spans="1:25" x14ac:dyDescent="0.2">
      <c r="A350" s="7">
        <v>43076</v>
      </c>
      <c r="B350" s="4">
        <f>All_Medium_Comm_Primary!B350+All_Medium_Comm_Secondary!B350</f>
        <v>43166</v>
      </c>
      <c r="C350" s="4">
        <f>All_Medium_Comm_Primary!C350+All_Medium_Comm_Secondary!C350</f>
        <v>42916</v>
      </c>
      <c r="D350" s="4">
        <f>All_Medium_Comm_Primary!D350+All_Medium_Comm_Secondary!D350</f>
        <v>44051</v>
      </c>
      <c r="E350" s="4">
        <f>All_Medium_Comm_Primary!E350+All_Medium_Comm_Secondary!E350</f>
        <v>45438</v>
      </c>
      <c r="F350" s="4">
        <f>All_Medium_Comm_Primary!F350+All_Medium_Comm_Secondary!F350</f>
        <v>47679</v>
      </c>
      <c r="G350" s="4">
        <f>All_Medium_Comm_Primary!G350+All_Medium_Comm_Secondary!G350</f>
        <v>53975</v>
      </c>
      <c r="H350" s="4">
        <f>All_Medium_Comm_Primary!H350+All_Medium_Comm_Secondary!H350</f>
        <v>59844</v>
      </c>
      <c r="I350" s="4">
        <f>All_Medium_Comm_Primary!I350+All_Medium_Comm_Secondary!I350</f>
        <v>62315</v>
      </c>
      <c r="J350" s="4">
        <f>All_Medium_Comm_Primary!J350+All_Medium_Comm_Secondary!J350</f>
        <v>65382</v>
      </c>
      <c r="K350" s="4">
        <f>All_Medium_Comm_Primary!K350+All_Medium_Comm_Secondary!K350</f>
        <v>66242</v>
      </c>
      <c r="L350" s="4">
        <f>All_Medium_Comm_Primary!L350+All_Medium_Comm_Secondary!L350</f>
        <v>67680</v>
      </c>
      <c r="M350" s="4">
        <f>All_Medium_Comm_Primary!M350+All_Medium_Comm_Secondary!M350</f>
        <v>67893</v>
      </c>
      <c r="N350" s="4">
        <f>All_Medium_Comm_Primary!N350+All_Medium_Comm_Secondary!N350</f>
        <v>68036</v>
      </c>
      <c r="O350" s="4">
        <f>All_Medium_Comm_Primary!O350+All_Medium_Comm_Secondary!O350</f>
        <v>68361</v>
      </c>
      <c r="P350" s="4">
        <f>All_Medium_Comm_Primary!P350+All_Medium_Comm_Secondary!P350</f>
        <v>66843</v>
      </c>
      <c r="Q350" s="4">
        <f>All_Medium_Comm_Primary!Q350+All_Medium_Comm_Secondary!Q350</f>
        <v>65773</v>
      </c>
      <c r="R350" s="4">
        <f>All_Medium_Comm_Primary!R350+All_Medium_Comm_Secondary!R350</f>
        <v>66941</v>
      </c>
      <c r="S350" s="4">
        <f>All_Medium_Comm_Primary!S350+All_Medium_Comm_Secondary!S350</f>
        <v>61878</v>
      </c>
      <c r="T350" s="4">
        <f>All_Medium_Comm_Primary!T350+All_Medium_Comm_Secondary!T350</f>
        <v>57263</v>
      </c>
      <c r="U350" s="4">
        <f>All_Medium_Comm_Primary!U350+All_Medium_Comm_Secondary!U350</f>
        <v>54259</v>
      </c>
      <c r="V350" s="4">
        <f>All_Medium_Comm_Primary!V350+All_Medium_Comm_Secondary!V350</f>
        <v>51700</v>
      </c>
      <c r="W350" s="4">
        <f>All_Medium_Comm_Primary!W350+All_Medium_Comm_Secondary!W350</f>
        <v>46991</v>
      </c>
      <c r="X350" s="4">
        <f>All_Medium_Comm_Primary!X350+All_Medium_Comm_Secondary!X350</f>
        <v>49407</v>
      </c>
      <c r="Y350" s="4">
        <f>All_Medium_Comm_Primary!Y350+All_Medium_Comm_Secondary!Y350</f>
        <v>44407</v>
      </c>
    </row>
    <row r="351" spans="1:25" x14ac:dyDescent="0.2">
      <c r="A351" s="7">
        <v>43077</v>
      </c>
      <c r="B351" s="4">
        <f>All_Medium_Comm_Primary!B351+All_Medium_Comm_Secondary!B351</f>
        <v>43391</v>
      </c>
      <c r="C351" s="4">
        <f>All_Medium_Comm_Primary!C351+All_Medium_Comm_Secondary!C351</f>
        <v>43090</v>
      </c>
      <c r="D351" s="4">
        <f>All_Medium_Comm_Primary!D351+All_Medium_Comm_Secondary!D351</f>
        <v>44132</v>
      </c>
      <c r="E351" s="4">
        <f>All_Medium_Comm_Primary!E351+All_Medium_Comm_Secondary!E351</f>
        <v>45347</v>
      </c>
      <c r="F351" s="4">
        <f>All_Medium_Comm_Primary!F351+All_Medium_Comm_Secondary!F351</f>
        <v>48258</v>
      </c>
      <c r="G351" s="4">
        <f>All_Medium_Comm_Primary!G351+All_Medium_Comm_Secondary!G351</f>
        <v>54066</v>
      </c>
      <c r="H351" s="4">
        <f>All_Medium_Comm_Primary!H351+All_Medium_Comm_Secondary!H351</f>
        <v>60447</v>
      </c>
      <c r="I351" s="4">
        <f>All_Medium_Comm_Primary!I351+All_Medium_Comm_Secondary!I351</f>
        <v>62222</v>
      </c>
      <c r="J351" s="4">
        <f>All_Medium_Comm_Primary!J351+All_Medium_Comm_Secondary!J351</f>
        <v>65349</v>
      </c>
      <c r="K351" s="4">
        <f>All_Medium_Comm_Primary!K351+All_Medium_Comm_Secondary!K351</f>
        <v>66924</v>
      </c>
      <c r="L351" s="4">
        <f>All_Medium_Comm_Primary!L351+All_Medium_Comm_Secondary!L351</f>
        <v>68042</v>
      </c>
      <c r="M351" s="4">
        <f>All_Medium_Comm_Primary!M351+All_Medium_Comm_Secondary!M351</f>
        <v>67234</v>
      </c>
      <c r="N351" s="4">
        <f>All_Medium_Comm_Primary!N351+All_Medium_Comm_Secondary!N351</f>
        <v>67547</v>
      </c>
      <c r="O351" s="4">
        <f>All_Medium_Comm_Primary!O351+All_Medium_Comm_Secondary!O351</f>
        <v>68989</v>
      </c>
      <c r="P351" s="4">
        <f>All_Medium_Comm_Primary!P351+All_Medium_Comm_Secondary!P351</f>
        <v>67049</v>
      </c>
      <c r="Q351" s="4">
        <f>All_Medium_Comm_Primary!Q351+All_Medium_Comm_Secondary!Q351</f>
        <v>65608</v>
      </c>
      <c r="R351" s="4">
        <f>All_Medium_Comm_Primary!R351+All_Medium_Comm_Secondary!R351</f>
        <v>66645</v>
      </c>
      <c r="S351" s="4">
        <f>All_Medium_Comm_Primary!S351+All_Medium_Comm_Secondary!S351</f>
        <v>60664</v>
      </c>
      <c r="T351" s="4">
        <f>All_Medium_Comm_Primary!T351+All_Medium_Comm_Secondary!T351</f>
        <v>55769</v>
      </c>
      <c r="U351" s="4">
        <f>All_Medium_Comm_Primary!U351+All_Medium_Comm_Secondary!U351</f>
        <v>52329</v>
      </c>
      <c r="V351" s="4">
        <f>All_Medium_Comm_Primary!V351+All_Medium_Comm_Secondary!V351</f>
        <v>50396</v>
      </c>
      <c r="W351" s="4">
        <f>All_Medium_Comm_Primary!W351+All_Medium_Comm_Secondary!W351</f>
        <v>46948</v>
      </c>
      <c r="X351" s="4">
        <f>All_Medium_Comm_Primary!X351+All_Medium_Comm_Secondary!X351</f>
        <v>50113</v>
      </c>
      <c r="Y351" s="4">
        <f>All_Medium_Comm_Primary!Y351+All_Medium_Comm_Secondary!Y351</f>
        <v>44884</v>
      </c>
    </row>
    <row r="352" spans="1:25" x14ac:dyDescent="0.2">
      <c r="A352" s="7">
        <v>43078</v>
      </c>
      <c r="B352" s="4">
        <f>All_Medium_Comm_Primary!B352+All_Medium_Comm_Secondary!B352</f>
        <v>42907</v>
      </c>
      <c r="C352" s="4">
        <f>All_Medium_Comm_Primary!C352+All_Medium_Comm_Secondary!C352</f>
        <v>42097</v>
      </c>
      <c r="D352" s="4">
        <f>All_Medium_Comm_Primary!D352+All_Medium_Comm_Secondary!D352</f>
        <v>41617</v>
      </c>
      <c r="E352" s="4">
        <f>All_Medium_Comm_Primary!E352+All_Medium_Comm_Secondary!E352</f>
        <v>42361</v>
      </c>
      <c r="F352" s="4">
        <f>All_Medium_Comm_Primary!F352+All_Medium_Comm_Secondary!F352</f>
        <v>43268</v>
      </c>
      <c r="G352" s="4">
        <f>All_Medium_Comm_Primary!G352+All_Medium_Comm_Secondary!G352</f>
        <v>46114</v>
      </c>
      <c r="H352" s="4">
        <f>All_Medium_Comm_Primary!H352+All_Medium_Comm_Secondary!H352</f>
        <v>49789</v>
      </c>
      <c r="I352" s="4">
        <f>All_Medium_Comm_Primary!I352+All_Medium_Comm_Secondary!I352</f>
        <v>50638</v>
      </c>
      <c r="J352" s="4">
        <f>All_Medium_Comm_Primary!J352+All_Medium_Comm_Secondary!J352</f>
        <v>50563</v>
      </c>
      <c r="K352" s="4">
        <f>All_Medium_Comm_Primary!K352+All_Medium_Comm_Secondary!K352</f>
        <v>51238</v>
      </c>
      <c r="L352" s="4">
        <f>All_Medium_Comm_Primary!L352+All_Medium_Comm_Secondary!L352</f>
        <v>52061</v>
      </c>
      <c r="M352" s="4">
        <f>All_Medium_Comm_Primary!M352+All_Medium_Comm_Secondary!M352</f>
        <v>52973</v>
      </c>
      <c r="N352" s="4">
        <f>All_Medium_Comm_Primary!N352+All_Medium_Comm_Secondary!N352</f>
        <v>54102</v>
      </c>
      <c r="O352" s="4">
        <f>All_Medium_Comm_Primary!O352+All_Medium_Comm_Secondary!O352</f>
        <v>55661</v>
      </c>
      <c r="P352" s="4">
        <f>All_Medium_Comm_Primary!P352+All_Medium_Comm_Secondary!P352</f>
        <v>54723</v>
      </c>
      <c r="Q352" s="4">
        <f>All_Medium_Comm_Primary!Q352+All_Medium_Comm_Secondary!Q352</f>
        <v>55525</v>
      </c>
      <c r="R352" s="4">
        <f>All_Medium_Comm_Primary!R352+All_Medium_Comm_Secondary!R352</f>
        <v>57274</v>
      </c>
      <c r="S352" s="4">
        <f>All_Medium_Comm_Primary!S352+All_Medium_Comm_Secondary!S352</f>
        <v>54838</v>
      </c>
      <c r="T352" s="4">
        <f>All_Medium_Comm_Primary!T352+All_Medium_Comm_Secondary!T352</f>
        <v>52207</v>
      </c>
      <c r="U352" s="4">
        <f>All_Medium_Comm_Primary!U352+All_Medium_Comm_Secondary!U352</f>
        <v>49439</v>
      </c>
      <c r="V352" s="4">
        <f>All_Medium_Comm_Primary!V352+All_Medium_Comm_Secondary!V352</f>
        <v>47704</v>
      </c>
      <c r="W352" s="4">
        <f>All_Medium_Comm_Primary!W352+All_Medium_Comm_Secondary!W352</f>
        <v>47185</v>
      </c>
      <c r="X352" s="4">
        <f>All_Medium_Comm_Primary!X352+All_Medium_Comm_Secondary!X352</f>
        <v>46457</v>
      </c>
      <c r="Y352" s="4">
        <f>All_Medium_Comm_Primary!Y352+All_Medium_Comm_Secondary!Y352</f>
        <v>42921</v>
      </c>
    </row>
    <row r="353" spans="1:25" x14ac:dyDescent="0.2">
      <c r="A353" s="7">
        <v>43079</v>
      </c>
      <c r="B353" s="4">
        <f>All_Medium_Comm_Primary!B353+All_Medium_Comm_Secondary!B353</f>
        <v>43261</v>
      </c>
      <c r="C353" s="4">
        <f>All_Medium_Comm_Primary!C353+All_Medium_Comm_Secondary!C353</f>
        <v>42552</v>
      </c>
      <c r="D353" s="4">
        <f>All_Medium_Comm_Primary!D353+All_Medium_Comm_Secondary!D353</f>
        <v>42275</v>
      </c>
      <c r="E353" s="4">
        <f>All_Medium_Comm_Primary!E353+All_Medium_Comm_Secondary!E353</f>
        <v>42869</v>
      </c>
      <c r="F353" s="4">
        <f>All_Medium_Comm_Primary!F353+All_Medium_Comm_Secondary!F353</f>
        <v>43565</v>
      </c>
      <c r="G353" s="4">
        <f>All_Medium_Comm_Primary!G353+All_Medium_Comm_Secondary!G353</f>
        <v>45422</v>
      </c>
      <c r="H353" s="4">
        <f>All_Medium_Comm_Primary!H353+All_Medium_Comm_Secondary!H353</f>
        <v>48170</v>
      </c>
      <c r="I353" s="4">
        <f>All_Medium_Comm_Primary!I353+All_Medium_Comm_Secondary!I353</f>
        <v>48177</v>
      </c>
      <c r="J353" s="4">
        <f>All_Medium_Comm_Primary!J353+All_Medium_Comm_Secondary!J353</f>
        <v>48698</v>
      </c>
      <c r="K353" s="4">
        <f>All_Medium_Comm_Primary!K353+All_Medium_Comm_Secondary!K353</f>
        <v>49731</v>
      </c>
      <c r="L353" s="4">
        <f>All_Medium_Comm_Primary!L353+All_Medium_Comm_Secondary!L353</f>
        <v>51040</v>
      </c>
      <c r="M353" s="4">
        <f>All_Medium_Comm_Primary!M353+All_Medium_Comm_Secondary!M353</f>
        <v>52154</v>
      </c>
      <c r="N353" s="4">
        <f>All_Medium_Comm_Primary!N353+All_Medium_Comm_Secondary!N353</f>
        <v>52745</v>
      </c>
      <c r="O353" s="4">
        <f>All_Medium_Comm_Primary!O353+All_Medium_Comm_Secondary!O353</f>
        <v>53347</v>
      </c>
      <c r="P353" s="4">
        <f>All_Medium_Comm_Primary!P353+All_Medium_Comm_Secondary!P353</f>
        <v>51917</v>
      </c>
      <c r="Q353" s="4">
        <f>All_Medium_Comm_Primary!Q353+All_Medium_Comm_Secondary!Q353</f>
        <v>52609</v>
      </c>
      <c r="R353" s="4">
        <f>All_Medium_Comm_Primary!R353+All_Medium_Comm_Secondary!R353</f>
        <v>57091</v>
      </c>
      <c r="S353" s="4">
        <f>All_Medium_Comm_Primary!S353+All_Medium_Comm_Secondary!S353</f>
        <v>56270</v>
      </c>
      <c r="T353" s="4">
        <f>All_Medium_Comm_Primary!T353+All_Medium_Comm_Secondary!T353</f>
        <v>54257</v>
      </c>
      <c r="U353" s="4">
        <f>All_Medium_Comm_Primary!U353+All_Medium_Comm_Secondary!U353</f>
        <v>51455</v>
      </c>
      <c r="V353" s="4">
        <f>All_Medium_Comm_Primary!V353+All_Medium_Comm_Secondary!V353</f>
        <v>48946</v>
      </c>
      <c r="W353" s="4">
        <f>All_Medium_Comm_Primary!W353+All_Medium_Comm_Secondary!W353</f>
        <v>47366</v>
      </c>
      <c r="X353" s="4">
        <f>All_Medium_Comm_Primary!X353+All_Medium_Comm_Secondary!X353</f>
        <v>45935</v>
      </c>
      <c r="Y353" s="4">
        <f>All_Medium_Comm_Primary!Y353+All_Medium_Comm_Secondary!Y353</f>
        <v>42765</v>
      </c>
    </row>
    <row r="354" spans="1:25" x14ac:dyDescent="0.2">
      <c r="A354" s="7">
        <v>43080</v>
      </c>
      <c r="B354" s="4">
        <f>All_Medium_Comm_Primary!B354+All_Medium_Comm_Secondary!B354</f>
        <v>44490</v>
      </c>
      <c r="C354" s="4">
        <f>All_Medium_Comm_Primary!C354+All_Medium_Comm_Secondary!C354</f>
        <v>44606</v>
      </c>
      <c r="D354" s="4">
        <f>All_Medium_Comm_Primary!D354+All_Medium_Comm_Secondary!D354</f>
        <v>45605</v>
      </c>
      <c r="E354" s="4">
        <f>All_Medium_Comm_Primary!E354+All_Medium_Comm_Secondary!E354</f>
        <v>46774</v>
      </c>
      <c r="F354" s="4">
        <f>All_Medium_Comm_Primary!F354+All_Medium_Comm_Secondary!F354</f>
        <v>49927</v>
      </c>
      <c r="G354" s="4">
        <f>All_Medium_Comm_Primary!G354+All_Medium_Comm_Secondary!G354</f>
        <v>55991</v>
      </c>
      <c r="H354" s="4">
        <f>All_Medium_Comm_Primary!H354+All_Medium_Comm_Secondary!H354</f>
        <v>62216</v>
      </c>
      <c r="I354" s="4">
        <f>All_Medium_Comm_Primary!I354+All_Medium_Comm_Secondary!I354</f>
        <v>64606</v>
      </c>
      <c r="J354" s="4">
        <f>All_Medium_Comm_Primary!J354+All_Medium_Comm_Secondary!J354</f>
        <v>69018</v>
      </c>
      <c r="K354" s="4">
        <f>All_Medium_Comm_Primary!K354+All_Medium_Comm_Secondary!K354</f>
        <v>71428</v>
      </c>
      <c r="L354" s="4">
        <f>All_Medium_Comm_Primary!L354+All_Medium_Comm_Secondary!L354</f>
        <v>73612</v>
      </c>
      <c r="M354" s="4">
        <f>All_Medium_Comm_Primary!M354+All_Medium_Comm_Secondary!M354</f>
        <v>73076</v>
      </c>
      <c r="N354" s="4">
        <f>All_Medium_Comm_Primary!N354+All_Medium_Comm_Secondary!N354</f>
        <v>72604</v>
      </c>
      <c r="O354" s="4">
        <f>All_Medium_Comm_Primary!O354+All_Medium_Comm_Secondary!O354</f>
        <v>72204</v>
      </c>
      <c r="P354" s="4">
        <f>All_Medium_Comm_Primary!P354+All_Medium_Comm_Secondary!P354</f>
        <v>69314</v>
      </c>
      <c r="Q354" s="4">
        <f>All_Medium_Comm_Primary!Q354+All_Medium_Comm_Secondary!Q354</f>
        <v>68398</v>
      </c>
      <c r="R354" s="4">
        <f>All_Medium_Comm_Primary!R354+All_Medium_Comm_Secondary!R354</f>
        <v>70653</v>
      </c>
      <c r="S354" s="4">
        <f>All_Medium_Comm_Primary!S354+All_Medium_Comm_Secondary!S354</f>
        <v>65849</v>
      </c>
      <c r="T354" s="4">
        <f>All_Medium_Comm_Primary!T354+All_Medium_Comm_Secondary!T354</f>
        <v>61290</v>
      </c>
      <c r="U354" s="4">
        <f>All_Medium_Comm_Primary!U354+All_Medium_Comm_Secondary!U354</f>
        <v>57668</v>
      </c>
      <c r="V354" s="4">
        <f>All_Medium_Comm_Primary!V354+All_Medium_Comm_Secondary!V354</f>
        <v>55127</v>
      </c>
      <c r="W354" s="4">
        <f>All_Medium_Comm_Primary!W354+All_Medium_Comm_Secondary!W354</f>
        <v>50674</v>
      </c>
      <c r="X354" s="4">
        <f>All_Medium_Comm_Primary!X354+All_Medium_Comm_Secondary!X354</f>
        <v>53878</v>
      </c>
      <c r="Y354" s="4">
        <f>All_Medium_Comm_Primary!Y354+All_Medium_Comm_Secondary!Y354</f>
        <v>48780</v>
      </c>
    </row>
    <row r="355" spans="1:25" x14ac:dyDescent="0.2">
      <c r="A355" s="7">
        <v>43081</v>
      </c>
      <c r="B355" s="4">
        <f>All_Medium_Comm_Primary!B355+All_Medium_Comm_Secondary!B355</f>
        <v>48190</v>
      </c>
      <c r="C355" s="4">
        <f>All_Medium_Comm_Primary!C355+All_Medium_Comm_Secondary!C355</f>
        <v>47771</v>
      </c>
      <c r="D355" s="4">
        <f>All_Medium_Comm_Primary!D355+All_Medium_Comm_Secondary!D355</f>
        <v>49541</v>
      </c>
      <c r="E355" s="4">
        <f>All_Medium_Comm_Primary!E355+All_Medium_Comm_Secondary!E355</f>
        <v>50508</v>
      </c>
      <c r="F355" s="4">
        <f>All_Medium_Comm_Primary!F355+All_Medium_Comm_Secondary!F355</f>
        <v>52983</v>
      </c>
      <c r="G355" s="4">
        <f>All_Medium_Comm_Primary!G355+All_Medium_Comm_Secondary!G355</f>
        <v>59024</v>
      </c>
      <c r="H355" s="4">
        <f>All_Medium_Comm_Primary!H355+All_Medium_Comm_Secondary!H355</f>
        <v>64945</v>
      </c>
      <c r="I355" s="4">
        <f>All_Medium_Comm_Primary!I355+All_Medium_Comm_Secondary!I355</f>
        <v>67808</v>
      </c>
      <c r="J355" s="4">
        <f>All_Medium_Comm_Primary!J355+All_Medium_Comm_Secondary!J355</f>
        <v>72159</v>
      </c>
      <c r="K355" s="4">
        <f>All_Medium_Comm_Primary!K355+All_Medium_Comm_Secondary!K355</f>
        <v>76093</v>
      </c>
      <c r="L355" s="4">
        <f>All_Medium_Comm_Primary!L355+All_Medium_Comm_Secondary!L355</f>
        <v>79496</v>
      </c>
      <c r="M355" s="4">
        <f>All_Medium_Comm_Primary!M355+All_Medium_Comm_Secondary!M355</f>
        <v>79722</v>
      </c>
      <c r="N355" s="4">
        <f>All_Medium_Comm_Primary!N355+All_Medium_Comm_Secondary!N355</f>
        <v>80162</v>
      </c>
      <c r="O355" s="4">
        <f>All_Medium_Comm_Primary!O355+All_Medium_Comm_Secondary!O355</f>
        <v>81879</v>
      </c>
      <c r="P355" s="4">
        <f>All_Medium_Comm_Primary!P355+All_Medium_Comm_Secondary!P355</f>
        <v>78534</v>
      </c>
      <c r="Q355" s="4">
        <f>All_Medium_Comm_Primary!Q355+All_Medium_Comm_Secondary!Q355</f>
        <v>76110</v>
      </c>
      <c r="R355" s="4">
        <f>All_Medium_Comm_Primary!R355+All_Medium_Comm_Secondary!R355</f>
        <v>76065</v>
      </c>
      <c r="S355" s="4">
        <f>All_Medium_Comm_Primary!S355+All_Medium_Comm_Secondary!S355</f>
        <v>69271</v>
      </c>
      <c r="T355" s="4">
        <f>All_Medium_Comm_Primary!T355+All_Medium_Comm_Secondary!T355</f>
        <v>62481</v>
      </c>
      <c r="U355" s="4">
        <f>All_Medium_Comm_Primary!U355+All_Medium_Comm_Secondary!U355</f>
        <v>57895</v>
      </c>
      <c r="V355" s="4">
        <f>All_Medium_Comm_Primary!V355+All_Medium_Comm_Secondary!V355</f>
        <v>53871</v>
      </c>
      <c r="W355" s="4">
        <f>All_Medium_Comm_Primary!W355+All_Medium_Comm_Secondary!W355</f>
        <v>48757</v>
      </c>
      <c r="X355" s="4">
        <f>All_Medium_Comm_Primary!X355+All_Medium_Comm_Secondary!X355</f>
        <v>49928</v>
      </c>
      <c r="Y355" s="4">
        <f>All_Medium_Comm_Primary!Y355+All_Medium_Comm_Secondary!Y355</f>
        <v>45264</v>
      </c>
    </row>
    <row r="356" spans="1:25" x14ac:dyDescent="0.2">
      <c r="A356" s="7">
        <v>43082</v>
      </c>
      <c r="B356" s="4">
        <f>All_Medium_Comm_Primary!B356+All_Medium_Comm_Secondary!B356</f>
        <v>43221</v>
      </c>
      <c r="C356" s="4">
        <f>All_Medium_Comm_Primary!C356+All_Medium_Comm_Secondary!C356</f>
        <v>42050</v>
      </c>
      <c r="D356" s="4">
        <f>All_Medium_Comm_Primary!D356+All_Medium_Comm_Secondary!D356</f>
        <v>42793</v>
      </c>
      <c r="E356" s="4">
        <f>All_Medium_Comm_Primary!E356+All_Medium_Comm_Secondary!E356</f>
        <v>43803</v>
      </c>
      <c r="F356" s="4">
        <f>All_Medium_Comm_Primary!F356+All_Medium_Comm_Secondary!F356</f>
        <v>46414</v>
      </c>
      <c r="G356" s="4">
        <f>All_Medium_Comm_Primary!G356+All_Medium_Comm_Secondary!G356</f>
        <v>51508</v>
      </c>
      <c r="H356" s="4">
        <f>All_Medium_Comm_Primary!H356+All_Medium_Comm_Secondary!H356</f>
        <v>56143</v>
      </c>
      <c r="I356" s="4">
        <f>All_Medium_Comm_Primary!I356+All_Medium_Comm_Secondary!I356</f>
        <v>61100</v>
      </c>
      <c r="J356" s="4">
        <f>All_Medium_Comm_Primary!J356+All_Medium_Comm_Secondary!J356</f>
        <v>65653</v>
      </c>
      <c r="K356" s="4">
        <f>All_Medium_Comm_Primary!K356+All_Medium_Comm_Secondary!K356</f>
        <v>69238</v>
      </c>
      <c r="L356" s="4">
        <f>All_Medium_Comm_Primary!L356+All_Medium_Comm_Secondary!L356</f>
        <v>72154</v>
      </c>
      <c r="M356" s="4">
        <f>All_Medium_Comm_Primary!M356+All_Medium_Comm_Secondary!M356</f>
        <v>72687</v>
      </c>
      <c r="N356" s="4">
        <f>All_Medium_Comm_Primary!N356+All_Medium_Comm_Secondary!N356</f>
        <v>73808</v>
      </c>
      <c r="O356" s="4">
        <f>All_Medium_Comm_Primary!O356+All_Medium_Comm_Secondary!O356</f>
        <v>74628</v>
      </c>
      <c r="P356" s="4">
        <f>All_Medium_Comm_Primary!P356+All_Medium_Comm_Secondary!P356</f>
        <v>73177</v>
      </c>
      <c r="Q356" s="4">
        <f>All_Medium_Comm_Primary!Q356+All_Medium_Comm_Secondary!Q356</f>
        <v>71154</v>
      </c>
      <c r="R356" s="4">
        <f>All_Medium_Comm_Primary!R356+All_Medium_Comm_Secondary!R356</f>
        <v>73045</v>
      </c>
      <c r="S356" s="4">
        <f>All_Medium_Comm_Primary!S356+All_Medium_Comm_Secondary!S356</f>
        <v>66973</v>
      </c>
      <c r="T356" s="4">
        <f>All_Medium_Comm_Primary!T356+All_Medium_Comm_Secondary!T356</f>
        <v>62180</v>
      </c>
      <c r="U356" s="4">
        <f>All_Medium_Comm_Primary!U356+All_Medium_Comm_Secondary!U356</f>
        <v>58775</v>
      </c>
      <c r="V356" s="4">
        <f>All_Medium_Comm_Primary!V356+All_Medium_Comm_Secondary!V356</f>
        <v>56387</v>
      </c>
      <c r="W356" s="4">
        <f>All_Medium_Comm_Primary!W356+All_Medium_Comm_Secondary!W356</f>
        <v>51481</v>
      </c>
      <c r="X356" s="4">
        <f>All_Medium_Comm_Primary!X356+All_Medium_Comm_Secondary!X356</f>
        <v>54860</v>
      </c>
      <c r="Y356" s="4">
        <f>All_Medium_Comm_Primary!Y356+All_Medium_Comm_Secondary!Y356</f>
        <v>50022</v>
      </c>
    </row>
    <row r="357" spans="1:25" x14ac:dyDescent="0.2">
      <c r="A357" s="7">
        <v>43083</v>
      </c>
      <c r="B357" s="4">
        <f>All_Medium_Comm_Primary!B357+All_Medium_Comm_Secondary!B357</f>
        <v>48939</v>
      </c>
      <c r="C357" s="4">
        <f>All_Medium_Comm_Primary!C357+All_Medium_Comm_Secondary!C357</f>
        <v>49386</v>
      </c>
      <c r="D357" s="4">
        <f>All_Medium_Comm_Primary!D357+All_Medium_Comm_Secondary!D357</f>
        <v>50514</v>
      </c>
      <c r="E357" s="4">
        <f>All_Medium_Comm_Primary!E357+All_Medium_Comm_Secondary!E357</f>
        <v>50983</v>
      </c>
      <c r="F357" s="4">
        <f>All_Medium_Comm_Primary!F357+All_Medium_Comm_Secondary!F357</f>
        <v>54021</v>
      </c>
      <c r="G357" s="4">
        <f>All_Medium_Comm_Primary!G357+All_Medium_Comm_Secondary!G357</f>
        <v>60465</v>
      </c>
      <c r="H357" s="4">
        <f>All_Medium_Comm_Primary!H357+All_Medium_Comm_Secondary!H357</f>
        <v>65986</v>
      </c>
      <c r="I357" s="4">
        <f>All_Medium_Comm_Primary!I357+All_Medium_Comm_Secondary!I357</f>
        <v>68878</v>
      </c>
      <c r="J357" s="4">
        <f>All_Medium_Comm_Primary!J357+All_Medium_Comm_Secondary!J357</f>
        <v>72365</v>
      </c>
      <c r="K357" s="4">
        <f>All_Medium_Comm_Primary!K357+All_Medium_Comm_Secondary!K357</f>
        <v>75009</v>
      </c>
      <c r="L357" s="4">
        <f>All_Medium_Comm_Primary!L357+All_Medium_Comm_Secondary!L357</f>
        <v>76460</v>
      </c>
      <c r="M357" s="4">
        <f>All_Medium_Comm_Primary!M357+All_Medium_Comm_Secondary!M357</f>
        <v>76997</v>
      </c>
      <c r="N357" s="4">
        <f>All_Medium_Comm_Primary!N357+All_Medium_Comm_Secondary!N357</f>
        <v>76540</v>
      </c>
      <c r="O357" s="4">
        <f>All_Medium_Comm_Primary!O357+All_Medium_Comm_Secondary!O357</f>
        <v>77084</v>
      </c>
      <c r="P357" s="4">
        <f>All_Medium_Comm_Primary!P357+All_Medium_Comm_Secondary!P357</f>
        <v>74198</v>
      </c>
      <c r="Q357" s="4">
        <f>All_Medium_Comm_Primary!Q357+All_Medium_Comm_Secondary!Q357</f>
        <v>71784</v>
      </c>
      <c r="R357" s="4">
        <f>All_Medium_Comm_Primary!R357+All_Medium_Comm_Secondary!R357</f>
        <v>73645</v>
      </c>
      <c r="S357" s="4">
        <f>All_Medium_Comm_Primary!S357+All_Medium_Comm_Secondary!S357</f>
        <v>68054</v>
      </c>
      <c r="T357" s="4">
        <f>All_Medium_Comm_Primary!T357+All_Medium_Comm_Secondary!T357</f>
        <v>63557</v>
      </c>
      <c r="U357" s="4">
        <f>All_Medium_Comm_Primary!U357+All_Medium_Comm_Secondary!U357</f>
        <v>60058</v>
      </c>
      <c r="V357" s="4">
        <f>All_Medium_Comm_Primary!V357+All_Medium_Comm_Secondary!V357</f>
        <v>58247</v>
      </c>
      <c r="W357" s="4">
        <f>All_Medium_Comm_Primary!W357+All_Medium_Comm_Secondary!W357</f>
        <v>54322</v>
      </c>
      <c r="X357" s="4">
        <f>All_Medium_Comm_Primary!X357+All_Medium_Comm_Secondary!X357</f>
        <v>57450</v>
      </c>
      <c r="Y357" s="4">
        <f>All_Medium_Comm_Primary!Y357+All_Medium_Comm_Secondary!Y357</f>
        <v>52280</v>
      </c>
    </row>
    <row r="358" spans="1:25" x14ac:dyDescent="0.2">
      <c r="A358" s="7">
        <v>43084</v>
      </c>
      <c r="B358" s="4">
        <f>All_Medium_Comm_Primary!B358+All_Medium_Comm_Secondary!B358</f>
        <v>50775</v>
      </c>
      <c r="C358" s="4">
        <f>All_Medium_Comm_Primary!C358+All_Medium_Comm_Secondary!C358</f>
        <v>51778</v>
      </c>
      <c r="D358" s="4">
        <f>All_Medium_Comm_Primary!D358+All_Medium_Comm_Secondary!D358</f>
        <v>53445</v>
      </c>
      <c r="E358" s="4">
        <f>All_Medium_Comm_Primary!E358+All_Medium_Comm_Secondary!E358</f>
        <v>55308</v>
      </c>
      <c r="F358" s="4">
        <f>All_Medium_Comm_Primary!F358+All_Medium_Comm_Secondary!F358</f>
        <v>57691</v>
      </c>
      <c r="G358" s="4">
        <f>All_Medium_Comm_Primary!G358+All_Medium_Comm_Secondary!G358</f>
        <v>63784</v>
      </c>
      <c r="H358" s="4">
        <f>All_Medium_Comm_Primary!H358+All_Medium_Comm_Secondary!H358</f>
        <v>69022</v>
      </c>
      <c r="I358" s="4">
        <f>All_Medium_Comm_Primary!I358+All_Medium_Comm_Secondary!I358</f>
        <v>70364</v>
      </c>
      <c r="J358" s="4">
        <f>All_Medium_Comm_Primary!J358+All_Medium_Comm_Secondary!J358</f>
        <v>73049</v>
      </c>
      <c r="K358" s="4">
        <f>All_Medium_Comm_Primary!K358+All_Medium_Comm_Secondary!K358</f>
        <v>75585</v>
      </c>
      <c r="L358" s="4">
        <f>All_Medium_Comm_Primary!L358+All_Medium_Comm_Secondary!L358</f>
        <v>76591</v>
      </c>
      <c r="M358" s="4">
        <f>All_Medium_Comm_Primary!M358+All_Medium_Comm_Secondary!M358</f>
        <v>76492</v>
      </c>
      <c r="N358" s="4">
        <f>All_Medium_Comm_Primary!N358+All_Medium_Comm_Secondary!N358</f>
        <v>75869</v>
      </c>
      <c r="O358" s="4">
        <f>All_Medium_Comm_Primary!O358+All_Medium_Comm_Secondary!O358</f>
        <v>75629</v>
      </c>
      <c r="P358" s="4">
        <f>All_Medium_Comm_Primary!P358+All_Medium_Comm_Secondary!P358</f>
        <v>72965</v>
      </c>
      <c r="Q358" s="4">
        <f>All_Medium_Comm_Primary!Q358+All_Medium_Comm_Secondary!Q358</f>
        <v>71063</v>
      </c>
      <c r="R358" s="4">
        <f>All_Medium_Comm_Primary!R358+All_Medium_Comm_Secondary!R358</f>
        <v>71893</v>
      </c>
      <c r="S358" s="4">
        <f>All_Medium_Comm_Primary!S358+All_Medium_Comm_Secondary!S358</f>
        <v>65581</v>
      </c>
      <c r="T358" s="4">
        <f>All_Medium_Comm_Primary!T358+All_Medium_Comm_Secondary!T358</f>
        <v>60107</v>
      </c>
      <c r="U358" s="4">
        <f>All_Medium_Comm_Primary!U358+All_Medium_Comm_Secondary!U358</f>
        <v>56837</v>
      </c>
      <c r="V358" s="4">
        <f>All_Medium_Comm_Primary!V358+All_Medium_Comm_Secondary!V358</f>
        <v>54614</v>
      </c>
      <c r="W358" s="4">
        <f>All_Medium_Comm_Primary!W358+All_Medium_Comm_Secondary!W358</f>
        <v>51372</v>
      </c>
      <c r="X358" s="4">
        <f>All_Medium_Comm_Primary!X358+All_Medium_Comm_Secondary!X358</f>
        <v>55471</v>
      </c>
      <c r="Y358" s="4">
        <f>All_Medium_Comm_Primary!Y358+All_Medium_Comm_Secondary!Y358</f>
        <v>50005</v>
      </c>
    </row>
    <row r="359" spans="1:25" x14ac:dyDescent="0.2">
      <c r="A359" s="7">
        <v>43085</v>
      </c>
      <c r="B359" s="4">
        <f>All_Medium_Comm_Primary!B359+All_Medium_Comm_Secondary!B359</f>
        <v>48462</v>
      </c>
      <c r="C359" s="4">
        <f>All_Medium_Comm_Primary!C359+All_Medium_Comm_Secondary!C359</f>
        <v>48027</v>
      </c>
      <c r="D359" s="4">
        <f>All_Medium_Comm_Primary!D359+All_Medium_Comm_Secondary!D359</f>
        <v>47639</v>
      </c>
      <c r="E359" s="4">
        <f>All_Medium_Comm_Primary!E359+All_Medium_Comm_Secondary!E359</f>
        <v>48528</v>
      </c>
      <c r="F359" s="4">
        <f>All_Medium_Comm_Primary!F359+All_Medium_Comm_Secondary!F359</f>
        <v>49840</v>
      </c>
      <c r="G359" s="4">
        <f>All_Medium_Comm_Primary!G359+All_Medium_Comm_Secondary!G359</f>
        <v>52256</v>
      </c>
      <c r="H359" s="4">
        <f>All_Medium_Comm_Primary!H359+All_Medium_Comm_Secondary!H359</f>
        <v>55600</v>
      </c>
      <c r="I359" s="4">
        <f>All_Medium_Comm_Primary!I359+All_Medium_Comm_Secondary!I359</f>
        <v>56281</v>
      </c>
      <c r="J359" s="4">
        <f>All_Medium_Comm_Primary!J359+All_Medium_Comm_Secondary!J359</f>
        <v>55366</v>
      </c>
      <c r="K359" s="4">
        <f>All_Medium_Comm_Primary!K359+All_Medium_Comm_Secondary!K359</f>
        <v>55553</v>
      </c>
      <c r="L359" s="4">
        <f>All_Medium_Comm_Primary!L359+All_Medium_Comm_Secondary!L359</f>
        <v>55818</v>
      </c>
      <c r="M359" s="4">
        <f>All_Medium_Comm_Primary!M359+All_Medium_Comm_Secondary!M359</f>
        <v>56006</v>
      </c>
      <c r="N359" s="4">
        <f>All_Medium_Comm_Primary!N359+All_Medium_Comm_Secondary!N359</f>
        <v>56254</v>
      </c>
      <c r="O359" s="4">
        <f>All_Medium_Comm_Primary!O359+All_Medium_Comm_Secondary!O359</f>
        <v>56890</v>
      </c>
      <c r="P359" s="4">
        <f>All_Medium_Comm_Primary!P359+All_Medium_Comm_Secondary!P359</f>
        <v>55859</v>
      </c>
      <c r="Q359" s="4">
        <f>All_Medium_Comm_Primary!Q359+All_Medium_Comm_Secondary!Q359</f>
        <v>55403</v>
      </c>
      <c r="R359" s="4">
        <f>All_Medium_Comm_Primary!R359+All_Medium_Comm_Secondary!R359</f>
        <v>58456</v>
      </c>
      <c r="S359" s="4">
        <f>All_Medium_Comm_Primary!S359+All_Medium_Comm_Secondary!S359</f>
        <v>56064</v>
      </c>
      <c r="T359" s="4">
        <f>All_Medium_Comm_Primary!T359+All_Medium_Comm_Secondary!T359</f>
        <v>53597</v>
      </c>
      <c r="U359" s="4">
        <f>All_Medium_Comm_Primary!U359+All_Medium_Comm_Secondary!U359</f>
        <v>51157</v>
      </c>
      <c r="V359" s="4">
        <f>All_Medium_Comm_Primary!V359+All_Medium_Comm_Secondary!V359</f>
        <v>50496</v>
      </c>
      <c r="W359" s="4">
        <f>All_Medium_Comm_Primary!W359+All_Medium_Comm_Secondary!W359</f>
        <v>50958</v>
      </c>
      <c r="X359" s="4">
        <f>All_Medium_Comm_Primary!X359+All_Medium_Comm_Secondary!X359</f>
        <v>51430</v>
      </c>
      <c r="Y359" s="4">
        <f>All_Medium_Comm_Primary!Y359+All_Medium_Comm_Secondary!Y359</f>
        <v>48540</v>
      </c>
    </row>
    <row r="360" spans="1:25" x14ac:dyDescent="0.2">
      <c r="A360" s="7">
        <v>43086</v>
      </c>
      <c r="B360" s="4">
        <f>All_Medium_Comm_Primary!B360+All_Medium_Comm_Secondary!B360</f>
        <v>48842</v>
      </c>
      <c r="C360" s="4">
        <f>All_Medium_Comm_Primary!C360+All_Medium_Comm_Secondary!C360</f>
        <v>48833</v>
      </c>
      <c r="D360" s="4">
        <f>All_Medium_Comm_Primary!D360+All_Medium_Comm_Secondary!D360</f>
        <v>48028</v>
      </c>
      <c r="E360" s="4">
        <f>All_Medium_Comm_Primary!E360+All_Medium_Comm_Secondary!E360</f>
        <v>49360</v>
      </c>
      <c r="F360" s="4">
        <f>All_Medium_Comm_Primary!F360+All_Medium_Comm_Secondary!F360</f>
        <v>50650</v>
      </c>
      <c r="G360" s="4">
        <f>All_Medium_Comm_Primary!G360+All_Medium_Comm_Secondary!G360</f>
        <v>52607</v>
      </c>
      <c r="H360" s="4">
        <f>All_Medium_Comm_Primary!H360+All_Medium_Comm_Secondary!H360</f>
        <v>55594</v>
      </c>
      <c r="I360" s="4">
        <f>All_Medium_Comm_Primary!I360+All_Medium_Comm_Secondary!I360</f>
        <v>55918</v>
      </c>
      <c r="J360" s="4">
        <f>All_Medium_Comm_Primary!J360+All_Medium_Comm_Secondary!J360</f>
        <v>54919</v>
      </c>
      <c r="K360" s="4">
        <f>All_Medium_Comm_Primary!K360+All_Medium_Comm_Secondary!K360</f>
        <v>55633</v>
      </c>
      <c r="L360" s="4">
        <f>All_Medium_Comm_Primary!L360+All_Medium_Comm_Secondary!L360</f>
        <v>57111</v>
      </c>
      <c r="M360" s="4">
        <f>All_Medium_Comm_Primary!M360+All_Medium_Comm_Secondary!M360</f>
        <v>57322</v>
      </c>
      <c r="N360" s="4">
        <f>All_Medium_Comm_Primary!N360+All_Medium_Comm_Secondary!N360</f>
        <v>58201</v>
      </c>
      <c r="O360" s="4">
        <f>All_Medium_Comm_Primary!O360+All_Medium_Comm_Secondary!O360</f>
        <v>59152</v>
      </c>
      <c r="P360" s="4">
        <f>All_Medium_Comm_Primary!P360+All_Medium_Comm_Secondary!P360</f>
        <v>58173</v>
      </c>
      <c r="Q360" s="4">
        <f>All_Medium_Comm_Primary!Q360+All_Medium_Comm_Secondary!Q360</f>
        <v>57901</v>
      </c>
      <c r="R360" s="4">
        <f>All_Medium_Comm_Primary!R360+All_Medium_Comm_Secondary!R360</f>
        <v>61995</v>
      </c>
      <c r="S360" s="4">
        <f>All_Medium_Comm_Primary!S360+All_Medium_Comm_Secondary!S360</f>
        <v>60007</v>
      </c>
      <c r="T360" s="4">
        <f>All_Medium_Comm_Primary!T360+All_Medium_Comm_Secondary!T360</f>
        <v>58479</v>
      </c>
      <c r="U360" s="4">
        <f>All_Medium_Comm_Primary!U360+All_Medium_Comm_Secondary!U360</f>
        <v>55576</v>
      </c>
      <c r="V360" s="4">
        <f>All_Medium_Comm_Primary!V360+All_Medium_Comm_Secondary!V360</f>
        <v>54261</v>
      </c>
      <c r="W360" s="4">
        <f>All_Medium_Comm_Primary!W360+All_Medium_Comm_Secondary!W360</f>
        <v>53557</v>
      </c>
      <c r="X360" s="4">
        <f>All_Medium_Comm_Primary!X360+All_Medium_Comm_Secondary!X360</f>
        <v>53226</v>
      </c>
      <c r="Y360" s="4">
        <f>All_Medium_Comm_Primary!Y360+All_Medium_Comm_Secondary!Y360</f>
        <v>50157</v>
      </c>
    </row>
    <row r="361" spans="1:25" x14ac:dyDescent="0.2">
      <c r="A361" s="7">
        <v>43087</v>
      </c>
      <c r="B361" s="4">
        <f>All_Medium_Comm_Primary!B361+All_Medium_Comm_Secondary!B361</f>
        <v>52506</v>
      </c>
      <c r="C361" s="4">
        <f>All_Medium_Comm_Primary!C361+All_Medium_Comm_Secondary!C361</f>
        <v>52806</v>
      </c>
      <c r="D361" s="4">
        <f>All_Medium_Comm_Primary!D361+All_Medium_Comm_Secondary!D361</f>
        <v>54431</v>
      </c>
      <c r="E361" s="4">
        <f>All_Medium_Comm_Primary!E361+All_Medium_Comm_Secondary!E361</f>
        <v>55910</v>
      </c>
      <c r="F361" s="4">
        <f>All_Medium_Comm_Primary!F361+All_Medium_Comm_Secondary!F361</f>
        <v>58802</v>
      </c>
      <c r="G361" s="4">
        <f>All_Medium_Comm_Primary!G361+All_Medium_Comm_Secondary!G361</f>
        <v>64248</v>
      </c>
      <c r="H361" s="4">
        <f>All_Medium_Comm_Primary!H361+All_Medium_Comm_Secondary!H361</f>
        <v>69768</v>
      </c>
      <c r="I361" s="4">
        <f>All_Medium_Comm_Primary!I361+All_Medium_Comm_Secondary!I361</f>
        <v>72408</v>
      </c>
      <c r="J361" s="4">
        <f>All_Medium_Comm_Primary!J361+All_Medium_Comm_Secondary!J361</f>
        <v>76377</v>
      </c>
      <c r="K361" s="4">
        <f>All_Medium_Comm_Primary!K361+All_Medium_Comm_Secondary!K361</f>
        <v>78268</v>
      </c>
      <c r="L361" s="4">
        <f>All_Medium_Comm_Primary!L361+All_Medium_Comm_Secondary!L361</f>
        <v>80599</v>
      </c>
      <c r="M361" s="4">
        <f>All_Medium_Comm_Primary!M361+All_Medium_Comm_Secondary!M361</f>
        <v>81562</v>
      </c>
      <c r="N361" s="4">
        <f>All_Medium_Comm_Primary!N361+All_Medium_Comm_Secondary!N361</f>
        <v>81687</v>
      </c>
      <c r="O361" s="4">
        <f>All_Medium_Comm_Primary!O361+All_Medium_Comm_Secondary!O361</f>
        <v>82755</v>
      </c>
      <c r="P361" s="4">
        <f>All_Medium_Comm_Primary!P361+All_Medium_Comm_Secondary!P361</f>
        <v>79866</v>
      </c>
      <c r="Q361" s="4">
        <f>All_Medium_Comm_Primary!Q361+All_Medium_Comm_Secondary!Q361</f>
        <v>77124</v>
      </c>
      <c r="R361" s="4">
        <f>All_Medium_Comm_Primary!R361+All_Medium_Comm_Secondary!R361</f>
        <v>75933</v>
      </c>
      <c r="S361" s="4">
        <f>All_Medium_Comm_Primary!S361+All_Medium_Comm_Secondary!S361</f>
        <v>70887</v>
      </c>
      <c r="T361" s="4">
        <f>All_Medium_Comm_Primary!T361+All_Medium_Comm_Secondary!T361</f>
        <v>65526</v>
      </c>
      <c r="U361" s="4">
        <f>All_Medium_Comm_Primary!U361+All_Medium_Comm_Secondary!U361</f>
        <v>62539</v>
      </c>
      <c r="V361" s="4">
        <f>All_Medium_Comm_Primary!V361+All_Medium_Comm_Secondary!V361</f>
        <v>57788</v>
      </c>
      <c r="W361" s="4">
        <f>All_Medium_Comm_Primary!W361+All_Medium_Comm_Secondary!W361</f>
        <v>52877</v>
      </c>
      <c r="X361" s="4">
        <f>All_Medium_Comm_Primary!X361+All_Medium_Comm_Secondary!X361</f>
        <v>55949</v>
      </c>
      <c r="Y361" s="4">
        <f>All_Medium_Comm_Primary!Y361+All_Medium_Comm_Secondary!Y361</f>
        <v>49943</v>
      </c>
    </row>
    <row r="362" spans="1:25" x14ac:dyDescent="0.2">
      <c r="A362" s="7">
        <v>43088</v>
      </c>
      <c r="B362" s="4">
        <f>All_Medium_Comm_Primary!B362+All_Medium_Comm_Secondary!B362</f>
        <v>48901</v>
      </c>
      <c r="C362" s="4">
        <f>All_Medium_Comm_Primary!C362+All_Medium_Comm_Secondary!C362</f>
        <v>48775</v>
      </c>
      <c r="D362" s="4">
        <f>All_Medium_Comm_Primary!D362+All_Medium_Comm_Secondary!D362</f>
        <v>49976</v>
      </c>
      <c r="E362" s="4">
        <f>All_Medium_Comm_Primary!E362+All_Medium_Comm_Secondary!E362</f>
        <v>51387</v>
      </c>
      <c r="F362" s="4">
        <f>All_Medium_Comm_Primary!F362+All_Medium_Comm_Secondary!F362</f>
        <v>53594</v>
      </c>
      <c r="G362" s="4">
        <f>All_Medium_Comm_Primary!G362+All_Medium_Comm_Secondary!G362</f>
        <v>59461</v>
      </c>
      <c r="H362" s="4">
        <f>All_Medium_Comm_Primary!H362+All_Medium_Comm_Secondary!H362</f>
        <v>64673</v>
      </c>
      <c r="I362" s="4">
        <f>All_Medium_Comm_Primary!I362+All_Medium_Comm_Secondary!I362</f>
        <v>66814</v>
      </c>
      <c r="J362" s="4">
        <f>All_Medium_Comm_Primary!J362+All_Medium_Comm_Secondary!J362</f>
        <v>70300</v>
      </c>
      <c r="K362" s="4">
        <f>All_Medium_Comm_Primary!K362+All_Medium_Comm_Secondary!K362</f>
        <v>73643</v>
      </c>
      <c r="L362" s="4">
        <f>All_Medium_Comm_Primary!L362+All_Medium_Comm_Secondary!L362</f>
        <v>76822</v>
      </c>
      <c r="M362" s="4">
        <f>All_Medium_Comm_Primary!M362+All_Medium_Comm_Secondary!M362</f>
        <v>78031</v>
      </c>
      <c r="N362" s="4">
        <f>All_Medium_Comm_Primary!N362+All_Medium_Comm_Secondary!N362</f>
        <v>78223</v>
      </c>
      <c r="O362" s="4">
        <f>All_Medium_Comm_Primary!O362+All_Medium_Comm_Secondary!O362</f>
        <v>78622</v>
      </c>
      <c r="P362" s="4">
        <f>All_Medium_Comm_Primary!P362+All_Medium_Comm_Secondary!P362</f>
        <v>74788</v>
      </c>
      <c r="Q362" s="4">
        <f>All_Medium_Comm_Primary!Q362+All_Medium_Comm_Secondary!Q362</f>
        <v>72193</v>
      </c>
      <c r="R362" s="4">
        <f>All_Medium_Comm_Primary!R362+All_Medium_Comm_Secondary!R362</f>
        <v>73071</v>
      </c>
      <c r="S362" s="4">
        <f>All_Medium_Comm_Primary!S362+All_Medium_Comm_Secondary!S362</f>
        <v>67444</v>
      </c>
      <c r="T362" s="4">
        <f>All_Medium_Comm_Primary!T362+All_Medium_Comm_Secondary!T362</f>
        <v>61864</v>
      </c>
      <c r="U362" s="4">
        <f>All_Medium_Comm_Primary!U362+All_Medium_Comm_Secondary!U362</f>
        <v>58156</v>
      </c>
      <c r="V362" s="4">
        <f>All_Medium_Comm_Primary!V362+All_Medium_Comm_Secondary!V362</f>
        <v>54344</v>
      </c>
      <c r="W362" s="4">
        <f>All_Medium_Comm_Primary!W362+All_Medium_Comm_Secondary!W362</f>
        <v>49044</v>
      </c>
      <c r="X362" s="4">
        <f>All_Medium_Comm_Primary!X362+All_Medium_Comm_Secondary!X362</f>
        <v>51814</v>
      </c>
      <c r="Y362" s="4">
        <f>All_Medium_Comm_Primary!Y362+All_Medium_Comm_Secondary!Y362</f>
        <v>45767</v>
      </c>
    </row>
    <row r="363" spans="1:25" x14ac:dyDescent="0.2">
      <c r="A363" s="7">
        <v>43089</v>
      </c>
      <c r="B363" s="4">
        <f>All_Medium_Comm_Primary!B363+All_Medium_Comm_Secondary!B363</f>
        <v>44913</v>
      </c>
      <c r="C363" s="4">
        <f>All_Medium_Comm_Primary!C363+All_Medium_Comm_Secondary!C363</f>
        <v>45080</v>
      </c>
      <c r="D363" s="4">
        <f>All_Medium_Comm_Primary!D363+All_Medium_Comm_Secondary!D363</f>
        <v>45700</v>
      </c>
      <c r="E363" s="4">
        <f>All_Medium_Comm_Primary!E363+All_Medium_Comm_Secondary!E363</f>
        <v>46311</v>
      </c>
      <c r="F363" s="4">
        <f>All_Medium_Comm_Primary!F363+All_Medium_Comm_Secondary!F363</f>
        <v>49271</v>
      </c>
      <c r="G363" s="4">
        <f>All_Medium_Comm_Primary!G363+All_Medium_Comm_Secondary!G363</f>
        <v>55478</v>
      </c>
      <c r="H363" s="4">
        <f>All_Medium_Comm_Primary!H363+All_Medium_Comm_Secondary!H363</f>
        <v>61309</v>
      </c>
      <c r="I363" s="4">
        <f>All_Medium_Comm_Primary!I363+All_Medium_Comm_Secondary!I363</f>
        <v>64290</v>
      </c>
      <c r="J363" s="4">
        <f>All_Medium_Comm_Primary!J363+All_Medium_Comm_Secondary!J363</f>
        <v>67403</v>
      </c>
      <c r="K363" s="4">
        <f>All_Medium_Comm_Primary!K363+All_Medium_Comm_Secondary!K363</f>
        <v>68998</v>
      </c>
      <c r="L363" s="4">
        <f>All_Medium_Comm_Primary!L363+All_Medium_Comm_Secondary!L363</f>
        <v>70757</v>
      </c>
      <c r="M363" s="4">
        <f>All_Medium_Comm_Primary!M363+All_Medium_Comm_Secondary!M363</f>
        <v>71450</v>
      </c>
      <c r="N363" s="4">
        <f>All_Medium_Comm_Primary!N363+All_Medium_Comm_Secondary!N363</f>
        <v>71107</v>
      </c>
      <c r="O363" s="4">
        <f>All_Medium_Comm_Primary!O363+All_Medium_Comm_Secondary!O363</f>
        <v>71615</v>
      </c>
      <c r="P363" s="4">
        <f>All_Medium_Comm_Primary!P363+All_Medium_Comm_Secondary!P363</f>
        <v>69220</v>
      </c>
      <c r="Q363" s="4">
        <f>All_Medium_Comm_Primary!Q363+All_Medium_Comm_Secondary!Q363</f>
        <v>67101</v>
      </c>
      <c r="R363" s="4">
        <f>All_Medium_Comm_Primary!R363+All_Medium_Comm_Secondary!R363</f>
        <v>69072</v>
      </c>
      <c r="S363" s="4">
        <f>All_Medium_Comm_Primary!S363+All_Medium_Comm_Secondary!S363</f>
        <v>64182</v>
      </c>
      <c r="T363" s="4">
        <f>All_Medium_Comm_Primary!T363+All_Medium_Comm_Secondary!T363</f>
        <v>59736</v>
      </c>
      <c r="U363" s="4">
        <f>All_Medium_Comm_Primary!U363+All_Medium_Comm_Secondary!U363</f>
        <v>57179</v>
      </c>
      <c r="V363" s="4">
        <f>All_Medium_Comm_Primary!V363+All_Medium_Comm_Secondary!V363</f>
        <v>54978</v>
      </c>
      <c r="W363" s="4">
        <f>All_Medium_Comm_Primary!W363+All_Medium_Comm_Secondary!W363</f>
        <v>50212</v>
      </c>
      <c r="X363" s="4">
        <f>All_Medium_Comm_Primary!X363+All_Medium_Comm_Secondary!X363</f>
        <v>53379</v>
      </c>
      <c r="Y363" s="4">
        <f>All_Medium_Comm_Primary!Y363+All_Medium_Comm_Secondary!Y363</f>
        <v>48392</v>
      </c>
    </row>
    <row r="364" spans="1:25" x14ac:dyDescent="0.2">
      <c r="A364" s="7">
        <v>43090</v>
      </c>
      <c r="B364" s="4">
        <f>All_Medium_Comm_Primary!B364+All_Medium_Comm_Secondary!B364</f>
        <v>48165</v>
      </c>
      <c r="C364" s="4">
        <f>All_Medium_Comm_Primary!C364+All_Medium_Comm_Secondary!C364</f>
        <v>48366</v>
      </c>
      <c r="D364" s="4">
        <f>All_Medium_Comm_Primary!D364+All_Medium_Comm_Secondary!D364</f>
        <v>49775</v>
      </c>
      <c r="E364" s="4">
        <f>All_Medium_Comm_Primary!E364+All_Medium_Comm_Secondary!E364</f>
        <v>51506</v>
      </c>
      <c r="F364" s="4">
        <f>All_Medium_Comm_Primary!F364+All_Medium_Comm_Secondary!F364</f>
        <v>54523</v>
      </c>
      <c r="G364" s="4">
        <f>All_Medium_Comm_Primary!G364+All_Medium_Comm_Secondary!G364</f>
        <v>61028</v>
      </c>
      <c r="H364" s="4">
        <f>All_Medium_Comm_Primary!H364+All_Medium_Comm_Secondary!H364</f>
        <v>67148</v>
      </c>
      <c r="I364" s="4">
        <f>All_Medium_Comm_Primary!I364+All_Medium_Comm_Secondary!I364</f>
        <v>69764</v>
      </c>
      <c r="J364" s="4">
        <f>All_Medium_Comm_Primary!J364+All_Medium_Comm_Secondary!J364</f>
        <v>73350</v>
      </c>
      <c r="K364" s="4">
        <f>All_Medium_Comm_Primary!K364+All_Medium_Comm_Secondary!K364</f>
        <v>76064</v>
      </c>
      <c r="L364" s="4">
        <f>All_Medium_Comm_Primary!L364+All_Medium_Comm_Secondary!L364</f>
        <v>77339</v>
      </c>
      <c r="M364" s="4">
        <f>All_Medium_Comm_Primary!M364+All_Medium_Comm_Secondary!M364</f>
        <v>76538</v>
      </c>
      <c r="N364" s="4">
        <f>All_Medium_Comm_Primary!N364+All_Medium_Comm_Secondary!N364</f>
        <v>76021</v>
      </c>
      <c r="O364" s="4">
        <f>All_Medium_Comm_Primary!O364+All_Medium_Comm_Secondary!O364</f>
        <v>76218</v>
      </c>
      <c r="P364" s="4">
        <f>All_Medium_Comm_Primary!P364+All_Medium_Comm_Secondary!P364</f>
        <v>73931</v>
      </c>
      <c r="Q364" s="4">
        <f>All_Medium_Comm_Primary!Q364+All_Medium_Comm_Secondary!Q364</f>
        <v>71970</v>
      </c>
      <c r="R364" s="4">
        <f>All_Medium_Comm_Primary!R364+All_Medium_Comm_Secondary!R364</f>
        <v>73816</v>
      </c>
      <c r="S364" s="4">
        <f>All_Medium_Comm_Primary!S364+All_Medium_Comm_Secondary!S364</f>
        <v>68389</v>
      </c>
      <c r="T364" s="4">
        <f>All_Medium_Comm_Primary!T364+All_Medium_Comm_Secondary!T364</f>
        <v>63868</v>
      </c>
      <c r="U364" s="4">
        <f>All_Medium_Comm_Primary!U364+All_Medium_Comm_Secondary!U364</f>
        <v>60762</v>
      </c>
      <c r="V364" s="4">
        <f>All_Medium_Comm_Primary!V364+All_Medium_Comm_Secondary!V364</f>
        <v>58690</v>
      </c>
      <c r="W364" s="4">
        <f>All_Medium_Comm_Primary!W364+All_Medium_Comm_Secondary!W364</f>
        <v>54862</v>
      </c>
      <c r="X364" s="4">
        <f>All_Medium_Comm_Primary!X364+All_Medium_Comm_Secondary!X364</f>
        <v>58780</v>
      </c>
      <c r="Y364" s="4">
        <f>All_Medium_Comm_Primary!Y364+All_Medium_Comm_Secondary!Y364</f>
        <v>53298</v>
      </c>
    </row>
    <row r="365" spans="1:25" x14ac:dyDescent="0.2">
      <c r="A365" s="7">
        <v>43091</v>
      </c>
      <c r="B365" s="4">
        <f>All_Medium_Comm_Primary!B365+All_Medium_Comm_Secondary!B365</f>
        <v>52903</v>
      </c>
      <c r="C365" s="4">
        <f>All_Medium_Comm_Primary!C365+All_Medium_Comm_Secondary!C365</f>
        <v>53419</v>
      </c>
      <c r="D365" s="4">
        <f>All_Medium_Comm_Primary!D365+All_Medium_Comm_Secondary!D365</f>
        <v>54713</v>
      </c>
      <c r="E365" s="4">
        <f>All_Medium_Comm_Primary!E365+All_Medium_Comm_Secondary!E365</f>
        <v>56064</v>
      </c>
      <c r="F365" s="4">
        <f>All_Medium_Comm_Primary!F365+All_Medium_Comm_Secondary!F365</f>
        <v>58468</v>
      </c>
      <c r="G365" s="4">
        <f>All_Medium_Comm_Primary!G365+All_Medium_Comm_Secondary!G365</f>
        <v>63922</v>
      </c>
      <c r="H365" s="4">
        <f>All_Medium_Comm_Primary!H365+All_Medium_Comm_Secondary!H365</f>
        <v>69389</v>
      </c>
      <c r="I365" s="4">
        <f>All_Medium_Comm_Primary!I365+All_Medium_Comm_Secondary!I365</f>
        <v>72473</v>
      </c>
      <c r="J365" s="4">
        <f>All_Medium_Comm_Primary!J365+All_Medium_Comm_Secondary!J365</f>
        <v>76764</v>
      </c>
      <c r="K365" s="4">
        <f>All_Medium_Comm_Primary!K365+All_Medium_Comm_Secondary!K365</f>
        <v>79568</v>
      </c>
      <c r="L365" s="4">
        <f>All_Medium_Comm_Primary!L365+All_Medium_Comm_Secondary!L365</f>
        <v>81513</v>
      </c>
      <c r="M365" s="4">
        <f>All_Medium_Comm_Primary!M365+All_Medium_Comm_Secondary!M365</f>
        <v>81294</v>
      </c>
      <c r="N365" s="4">
        <f>All_Medium_Comm_Primary!N365+All_Medium_Comm_Secondary!N365</f>
        <v>80377</v>
      </c>
      <c r="O365" s="4">
        <f>All_Medium_Comm_Primary!O365+All_Medium_Comm_Secondary!O365</f>
        <v>80965</v>
      </c>
      <c r="P365" s="4">
        <f>All_Medium_Comm_Primary!P365+All_Medium_Comm_Secondary!P365</f>
        <v>78749</v>
      </c>
      <c r="Q365" s="4">
        <f>All_Medium_Comm_Primary!Q365+All_Medium_Comm_Secondary!Q365</f>
        <v>75487</v>
      </c>
      <c r="R365" s="4">
        <f>All_Medium_Comm_Primary!R365+All_Medium_Comm_Secondary!R365</f>
        <v>75613</v>
      </c>
      <c r="S365" s="4">
        <f>All_Medium_Comm_Primary!S365+All_Medium_Comm_Secondary!S365</f>
        <v>69120</v>
      </c>
      <c r="T365" s="4">
        <f>All_Medium_Comm_Primary!T365+All_Medium_Comm_Secondary!T365</f>
        <v>63655</v>
      </c>
      <c r="U365" s="4">
        <f>All_Medium_Comm_Primary!U365+All_Medium_Comm_Secondary!U365</f>
        <v>59940</v>
      </c>
      <c r="V365" s="4">
        <f>All_Medium_Comm_Primary!V365+All_Medium_Comm_Secondary!V365</f>
        <v>57897</v>
      </c>
      <c r="W365" s="4">
        <f>All_Medium_Comm_Primary!W365+All_Medium_Comm_Secondary!W365</f>
        <v>53849</v>
      </c>
      <c r="X365" s="4">
        <f>All_Medium_Comm_Primary!X365+All_Medium_Comm_Secondary!X365</f>
        <v>58414</v>
      </c>
      <c r="Y365" s="4">
        <f>All_Medium_Comm_Primary!Y365+All_Medium_Comm_Secondary!Y365</f>
        <v>53164</v>
      </c>
    </row>
    <row r="366" spans="1:25" x14ac:dyDescent="0.2">
      <c r="A366" s="7">
        <v>43092</v>
      </c>
      <c r="B366" s="4">
        <f>All_Medium_Comm_Primary!B366+All_Medium_Comm_Secondary!B366</f>
        <v>50771</v>
      </c>
      <c r="C366" s="4">
        <f>All_Medium_Comm_Primary!C366+All_Medium_Comm_Secondary!C366</f>
        <v>50224</v>
      </c>
      <c r="D366" s="4">
        <f>All_Medium_Comm_Primary!D366+All_Medium_Comm_Secondary!D366</f>
        <v>50041</v>
      </c>
      <c r="E366" s="4">
        <f>All_Medium_Comm_Primary!E366+All_Medium_Comm_Secondary!E366</f>
        <v>50300</v>
      </c>
      <c r="F366" s="4">
        <f>All_Medium_Comm_Primary!F366+All_Medium_Comm_Secondary!F366</f>
        <v>51077</v>
      </c>
      <c r="G366" s="4">
        <f>All_Medium_Comm_Primary!G366+All_Medium_Comm_Secondary!G366</f>
        <v>52705</v>
      </c>
      <c r="H366" s="4">
        <f>All_Medium_Comm_Primary!H366+All_Medium_Comm_Secondary!H366</f>
        <v>55885</v>
      </c>
      <c r="I366" s="4">
        <f>All_Medium_Comm_Primary!I366+All_Medium_Comm_Secondary!I366</f>
        <v>56343</v>
      </c>
      <c r="J366" s="4">
        <f>All_Medium_Comm_Primary!J366+All_Medium_Comm_Secondary!J366</f>
        <v>55668</v>
      </c>
      <c r="K366" s="4">
        <f>All_Medium_Comm_Primary!K366+All_Medium_Comm_Secondary!K366</f>
        <v>57833</v>
      </c>
      <c r="L366" s="4">
        <f>All_Medium_Comm_Primary!L366+All_Medium_Comm_Secondary!L366</f>
        <v>59726</v>
      </c>
      <c r="M366" s="4">
        <f>All_Medium_Comm_Primary!M366+All_Medium_Comm_Secondary!M366</f>
        <v>61372</v>
      </c>
      <c r="N366" s="4">
        <f>All_Medium_Comm_Primary!N366+All_Medium_Comm_Secondary!N366</f>
        <v>62327</v>
      </c>
      <c r="O366" s="4">
        <f>All_Medium_Comm_Primary!O366+All_Medium_Comm_Secondary!O366</f>
        <v>63197</v>
      </c>
      <c r="P366" s="4">
        <f>All_Medium_Comm_Primary!P366+All_Medium_Comm_Secondary!P366</f>
        <v>61080</v>
      </c>
      <c r="Q366" s="4">
        <f>All_Medium_Comm_Primary!Q366+All_Medium_Comm_Secondary!Q366</f>
        <v>59782</v>
      </c>
      <c r="R366" s="4">
        <f>All_Medium_Comm_Primary!R366+All_Medium_Comm_Secondary!R366</f>
        <v>59902</v>
      </c>
      <c r="S366" s="4">
        <f>All_Medium_Comm_Primary!S366+All_Medium_Comm_Secondary!S366</f>
        <v>56253</v>
      </c>
      <c r="T366" s="4">
        <f>All_Medium_Comm_Primary!T366+All_Medium_Comm_Secondary!T366</f>
        <v>53257</v>
      </c>
      <c r="U366" s="4">
        <f>All_Medium_Comm_Primary!U366+All_Medium_Comm_Secondary!U366</f>
        <v>50227</v>
      </c>
      <c r="V366" s="4">
        <f>All_Medium_Comm_Primary!V366+All_Medium_Comm_Secondary!V366</f>
        <v>48772</v>
      </c>
      <c r="W366" s="4">
        <f>All_Medium_Comm_Primary!W366+All_Medium_Comm_Secondary!W366</f>
        <v>47986</v>
      </c>
      <c r="X366" s="4">
        <f>All_Medium_Comm_Primary!X366+All_Medium_Comm_Secondary!X366</f>
        <v>47289</v>
      </c>
      <c r="Y366" s="4">
        <f>All_Medium_Comm_Primary!Y366+All_Medium_Comm_Secondary!Y366</f>
        <v>43764</v>
      </c>
    </row>
    <row r="367" spans="1:25" x14ac:dyDescent="0.2">
      <c r="A367" s="7">
        <v>43093</v>
      </c>
      <c r="B367" s="4">
        <f>All_Medium_Comm_Primary!B367+All_Medium_Comm_Secondary!B367</f>
        <v>43463</v>
      </c>
      <c r="C367" s="4">
        <f>All_Medium_Comm_Primary!C367+All_Medium_Comm_Secondary!C367</f>
        <v>43178</v>
      </c>
      <c r="D367" s="4">
        <f>All_Medium_Comm_Primary!D367+All_Medium_Comm_Secondary!D367</f>
        <v>42523</v>
      </c>
      <c r="E367" s="4">
        <f>All_Medium_Comm_Primary!E367+All_Medium_Comm_Secondary!E367</f>
        <v>43691</v>
      </c>
      <c r="F367" s="4">
        <f>All_Medium_Comm_Primary!F367+All_Medium_Comm_Secondary!F367</f>
        <v>44292</v>
      </c>
      <c r="G367" s="4">
        <f>All_Medium_Comm_Primary!G367+All_Medium_Comm_Secondary!G367</f>
        <v>46254</v>
      </c>
      <c r="H367" s="4">
        <f>All_Medium_Comm_Primary!H367+All_Medium_Comm_Secondary!H367</f>
        <v>49789</v>
      </c>
      <c r="I367" s="4">
        <f>All_Medium_Comm_Primary!I367+All_Medium_Comm_Secondary!I367</f>
        <v>51518</v>
      </c>
      <c r="J367" s="4">
        <f>All_Medium_Comm_Primary!J367+All_Medium_Comm_Secondary!J367</f>
        <v>51881</v>
      </c>
      <c r="K367" s="4">
        <f>All_Medium_Comm_Primary!K367+All_Medium_Comm_Secondary!K367</f>
        <v>52554</v>
      </c>
      <c r="L367" s="4">
        <f>All_Medium_Comm_Primary!L367+All_Medium_Comm_Secondary!L367</f>
        <v>52983</v>
      </c>
      <c r="M367" s="4">
        <f>All_Medium_Comm_Primary!M367+All_Medium_Comm_Secondary!M367</f>
        <v>54330</v>
      </c>
      <c r="N367" s="4">
        <f>All_Medium_Comm_Primary!N367+All_Medium_Comm_Secondary!N367</f>
        <v>54852</v>
      </c>
      <c r="O367" s="4">
        <f>All_Medium_Comm_Primary!O367+All_Medium_Comm_Secondary!O367</f>
        <v>55158</v>
      </c>
      <c r="P367" s="4">
        <f>All_Medium_Comm_Primary!P367+All_Medium_Comm_Secondary!P367</f>
        <v>53830</v>
      </c>
      <c r="Q367" s="4">
        <f>All_Medium_Comm_Primary!Q367+All_Medium_Comm_Secondary!Q367</f>
        <v>53526</v>
      </c>
      <c r="R367" s="4">
        <f>All_Medium_Comm_Primary!R367+All_Medium_Comm_Secondary!R367</f>
        <v>55266</v>
      </c>
      <c r="S367" s="4">
        <f>All_Medium_Comm_Primary!S367+All_Medium_Comm_Secondary!S367</f>
        <v>52398</v>
      </c>
      <c r="T367" s="4">
        <f>All_Medium_Comm_Primary!T367+All_Medium_Comm_Secondary!T367</f>
        <v>49295</v>
      </c>
      <c r="U367" s="4">
        <f>All_Medium_Comm_Primary!U367+All_Medium_Comm_Secondary!U367</f>
        <v>47427</v>
      </c>
      <c r="V367" s="4">
        <f>All_Medium_Comm_Primary!V367+All_Medium_Comm_Secondary!V367</f>
        <v>47258</v>
      </c>
      <c r="W367" s="4">
        <f>All_Medium_Comm_Primary!W367+All_Medium_Comm_Secondary!W367</f>
        <v>48936</v>
      </c>
      <c r="X367" s="4">
        <f>All_Medium_Comm_Primary!X367+All_Medium_Comm_Secondary!X367</f>
        <v>49679</v>
      </c>
      <c r="Y367" s="4">
        <f>All_Medium_Comm_Primary!Y367+All_Medium_Comm_Secondary!Y367</f>
        <v>47024</v>
      </c>
    </row>
    <row r="368" spans="1:25" x14ac:dyDescent="0.2">
      <c r="A368" s="7">
        <v>43094</v>
      </c>
      <c r="B368" s="4">
        <f>All_Medium_Comm_Primary!B368+All_Medium_Comm_Secondary!B368</f>
        <v>48962</v>
      </c>
      <c r="C368" s="4">
        <f>All_Medium_Comm_Primary!C368+All_Medium_Comm_Secondary!C368</f>
        <v>48676</v>
      </c>
      <c r="D368" s="4">
        <f>All_Medium_Comm_Primary!D368+All_Medium_Comm_Secondary!D368</f>
        <v>49701</v>
      </c>
      <c r="E368" s="4">
        <f>All_Medium_Comm_Primary!E368+All_Medium_Comm_Secondary!E368</f>
        <v>50731</v>
      </c>
      <c r="F368" s="4">
        <f>All_Medium_Comm_Primary!F368+All_Medium_Comm_Secondary!F368</f>
        <v>52008</v>
      </c>
      <c r="G368" s="4">
        <f>All_Medium_Comm_Primary!G368+All_Medium_Comm_Secondary!G368</f>
        <v>54314</v>
      </c>
      <c r="H368" s="4">
        <f>All_Medium_Comm_Primary!H368+All_Medium_Comm_Secondary!H368</f>
        <v>55524</v>
      </c>
      <c r="I368" s="4">
        <f>All_Medium_Comm_Primary!I368+All_Medium_Comm_Secondary!I368</f>
        <v>60269</v>
      </c>
      <c r="J368" s="4">
        <f>All_Medium_Comm_Primary!J368+All_Medium_Comm_Secondary!J368</f>
        <v>66901</v>
      </c>
      <c r="K368" s="4">
        <f>All_Medium_Comm_Primary!K368+All_Medium_Comm_Secondary!K368</f>
        <v>72155</v>
      </c>
      <c r="L368" s="4">
        <f>All_Medium_Comm_Primary!L368+All_Medium_Comm_Secondary!L368</f>
        <v>76135</v>
      </c>
      <c r="M368" s="4">
        <f>All_Medium_Comm_Primary!M368+All_Medium_Comm_Secondary!M368</f>
        <v>78297</v>
      </c>
      <c r="N368" s="4">
        <f>All_Medium_Comm_Primary!N368+All_Medium_Comm_Secondary!N368</f>
        <v>78751</v>
      </c>
      <c r="O368" s="4">
        <f>All_Medium_Comm_Primary!O368+All_Medium_Comm_Secondary!O368</f>
        <v>78773</v>
      </c>
      <c r="P368" s="4">
        <f>All_Medium_Comm_Primary!P368+All_Medium_Comm_Secondary!P368</f>
        <v>74510</v>
      </c>
      <c r="Q368" s="4">
        <f>All_Medium_Comm_Primary!Q368+All_Medium_Comm_Secondary!Q368</f>
        <v>69813</v>
      </c>
      <c r="R368" s="4">
        <f>All_Medium_Comm_Primary!R368+All_Medium_Comm_Secondary!R368</f>
        <v>68867</v>
      </c>
      <c r="S368" s="4">
        <f>All_Medium_Comm_Primary!S368+All_Medium_Comm_Secondary!S368</f>
        <v>62350</v>
      </c>
      <c r="T368" s="4">
        <f>All_Medium_Comm_Primary!T368+All_Medium_Comm_Secondary!T368</f>
        <v>57538</v>
      </c>
      <c r="U368" s="4">
        <f>All_Medium_Comm_Primary!U368+All_Medium_Comm_Secondary!U368</f>
        <v>54399</v>
      </c>
      <c r="V368" s="4">
        <f>All_Medium_Comm_Primary!V368+All_Medium_Comm_Secondary!V368</f>
        <v>52863</v>
      </c>
      <c r="W368" s="4">
        <f>All_Medium_Comm_Primary!W368+All_Medium_Comm_Secondary!W368</f>
        <v>50195</v>
      </c>
      <c r="X368" s="4">
        <f>All_Medium_Comm_Primary!X368+All_Medium_Comm_Secondary!X368</f>
        <v>54450</v>
      </c>
      <c r="Y368" s="4">
        <f>All_Medium_Comm_Primary!Y368+All_Medium_Comm_Secondary!Y368</f>
        <v>49836</v>
      </c>
    </row>
    <row r="369" spans="1:25" x14ac:dyDescent="0.2">
      <c r="A369" s="7">
        <v>43095</v>
      </c>
      <c r="B369" s="4">
        <f>All_Medium_Comm_Primary!B369+All_Medium_Comm_Secondary!B369</f>
        <v>49799</v>
      </c>
      <c r="C369" s="4">
        <f>All_Medium_Comm_Primary!C369+All_Medium_Comm_Secondary!C369</f>
        <v>49872</v>
      </c>
      <c r="D369" s="4">
        <f>All_Medium_Comm_Primary!D369+All_Medium_Comm_Secondary!D369</f>
        <v>51570</v>
      </c>
      <c r="E369" s="4">
        <f>All_Medium_Comm_Primary!E369+All_Medium_Comm_Secondary!E369</f>
        <v>52675</v>
      </c>
      <c r="F369" s="4">
        <f>All_Medium_Comm_Primary!F369+All_Medium_Comm_Secondary!F369</f>
        <v>54460</v>
      </c>
      <c r="G369" s="4">
        <f>All_Medium_Comm_Primary!G369+All_Medium_Comm_Secondary!G369</f>
        <v>57850</v>
      </c>
      <c r="H369" s="4">
        <f>All_Medium_Comm_Primary!H369+All_Medium_Comm_Secondary!H369</f>
        <v>60633</v>
      </c>
      <c r="I369" s="4">
        <f>All_Medium_Comm_Primary!I369+All_Medium_Comm_Secondary!I369</f>
        <v>63388</v>
      </c>
      <c r="J369" s="4">
        <f>All_Medium_Comm_Primary!J369+All_Medium_Comm_Secondary!J369</f>
        <v>69142</v>
      </c>
      <c r="K369" s="4">
        <f>All_Medium_Comm_Primary!K369+All_Medium_Comm_Secondary!K369</f>
        <v>72797</v>
      </c>
      <c r="L369" s="4">
        <f>All_Medium_Comm_Primary!L369+All_Medium_Comm_Secondary!L369</f>
        <v>76253</v>
      </c>
      <c r="M369" s="4">
        <f>All_Medium_Comm_Primary!M369+All_Medium_Comm_Secondary!M369</f>
        <v>76685</v>
      </c>
      <c r="N369" s="4">
        <f>All_Medium_Comm_Primary!N369+All_Medium_Comm_Secondary!N369</f>
        <v>76857</v>
      </c>
      <c r="O369" s="4">
        <f>All_Medium_Comm_Primary!O369+All_Medium_Comm_Secondary!O369</f>
        <v>76960</v>
      </c>
      <c r="P369" s="4">
        <f>All_Medium_Comm_Primary!P369+All_Medium_Comm_Secondary!P369</f>
        <v>75124</v>
      </c>
      <c r="Q369" s="4">
        <f>All_Medium_Comm_Primary!Q369+All_Medium_Comm_Secondary!Q369</f>
        <v>72240</v>
      </c>
      <c r="R369" s="4">
        <f>All_Medium_Comm_Primary!R369+All_Medium_Comm_Secondary!R369</f>
        <v>73352</v>
      </c>
      <c r="S369" s="4">
        <f>All_Medium_Comm_Primary!S369+All_Medium_Comm_Secondary!S369</f>
        <v>67643</v>
      </c>
      <c r="T369" s="4">
        <f>All_Medium_Comm_Primary!T369+All_Medium_Comm_Secondary!T369</f>
        <v>62521</v>
      </c>
      <c r="U369" s="4">
        <f>All_Medium_Comm_Primary!U369+All_Medium_Comm_Secondary!U369</f>
        <v>59033</v>
      </c>
      <c r="V369" s="4">
        <f>All_Medium_Comm_Primary!V369+All_Medium_Comm_Secondary!V369</f>
        <v>56831</v>
      </c>
      <c r="W369" s="4">
        <f>All_Medium_Comm_Primary!W369+All_Medium_Comm_Secondary!W369</f>
        <v>52955</v>
      </c>
      <c r="X369" s="4">
        <f>All_Medium_Comm_Primary!X369+All_Medium_Comm_Secondary!X369</f>
        <v>56316</v>
      </c>
      <c r="Y369" s="4">
        <f>All_Medium_Comm_Primary!Y369+All_Medium_Comm_Secondary!Y369</f>
        <v>51682</v>
      </c>
    </row>
    <row r="370" spans="1:25" x14ac:dyDescent="0.2">
      <c r="A370" s="7">
        <v>43096</v>
      </c>
      <c r="B370" s="4">
        <f>All_Medium_Comm_Primary!B370+All_Medium_Comm_Secondary!B370</f>
        <v>51678</v>
      </c>
      <c r="C370" s="4">
        <f>All_Medium_Comm_Primary!C370+All_Medium_Comm_Secondary!C370</f>
        <v>52075</v>
      </c>
      <c r="D370" s="4">
        <f>All_Medium_Comm_Primary!D370+All_Medium_Comm_Secondary!D370</f>
        <v>53404</v>
      </c>
      <c r="E370" s="4">
        <f>All_Medium_Comm_Primary!E370+All_Medium_Comm_Secondary!E370</f>
        <v>55187</v>
      </c>
      <c r="F370" s="4">
        <f>All_Medium_Comm_Primary!F370+All_Medium_Comm_Secondary!F370</f>
        <v>57945</v>
      </c>
      <c r="G370" s="4">
        <f>All_Medium_Comm_Primary!G370+All_Medium_Comm_Secondary!G370</f>
        <v>62967</v>
      </c>
      <c r="H370" s="4">
        <f>All_Medium_Comm_Primary!H370+All_Medium_Comm_Secondary!H370</f>
        <v>66641</v>
      </c>
      <c r="I370" s="4">
        <f>All_Medium_Comm_Primary!I370+All_Medium_Comm_Secondary!I370</f>
        <v>70035</v>
      </c>
      <c r="J370" s="4">
        <f>All_Medium_Comm_Primary!J370+All_Medium_Comm_Secondary!J370</f>
        <v>75672</v>
      </c>
      <c r="K370" s="4">
        <f>All_Medium_Comm_Primary!K370+All_Medium_Comm_Secondary!K370</f>
        <v>79442</v>
      </c>
      <c r="L370" s="4">
        <f>All_Medium_Comm_Primary!L370+All_Medium_Comm_Secondary!L370</f>
        <v>82287</v>
      </c>
      <c r="M370" s="4">
        <f>All_Medium_Comm_Primary!M370+All_Medium_Comm_Secondary!M370</f>
        <v>82370</v>
      </c>
      <c r="N370" s="4">
        <f>All_Medium_Comm_Primary!N370+All_Medium_Comm_Secondary!N370</f>
        <v>81801</v>
      </c>
      <c r="O370" s="4">
        <f>All_Medium_Comm_Primary!O370+All_Medium_Comm_Secondary!O370</f>
        <v>81894</v>
      </c>
      <c r="P370" s="4">
        <f>All_Medium_Comm_Primary!P370+All_Medium_Comm_Secondary!P370</f>
        <v>79522</v>
      </c>
      <c r="Q370" s="4">
        <f>All_Medium_Comm_Primary!Q370+All_Medium_Comm_Secondary!Q370</f>
        <v>77400</v>
      </c>
      <c r="R370" s="4">
        <f>All_Medium_Comm_Primary!R370+All_Medium_Comm_Secondary!R370</f>
        <v>78477</v>
      </c>
      <c r="S370" s="4">
        <f>All_Medium_Comm_Primary!S370+All_Medium_Comm_Secondary!S370</f>
        <v>72544</v>
      </c>
      <c r="T370" s="4">
        <f>All_Medium_Comm_Primary!T370+All_Medium_Comm_Secondary!T370</f>
        <v>67470</v>
      </c>
      <c r="U370" s="4">
        <f>All_Medium_Comm_Primary!U370+All_Medium_Comm_Secondary!U370</f>
        <v>63304</v>
      </c>
      <c r="V370" s="4">
        <f>All_Medium_Comm_Primary!V370+All_Medium_Comm_Secondary!V370</f>
        <v>60570</v>
      </c>
      <c r="W370" s="4">
        <f>All_Medium_Comm_Primary!W370+All_Medium_Comm_Secondary!W370</f>
        <v>56781</v>
      </c>
      <c r="X370" s="4">
        <f>All_Medium_Comm_Primary!X370+All_Medium_Comm_Secondary!X370</f>
        <v>61423</v>
      </c>
      <c r="Y370" s="4">
        <f>All_Medium_Comm_Primary!Y370+All_Medium_Comm_Secondary!Y370</f>
        <v>56346</v>
      </c>
    </row>
    <row r="371" spans="1:25" x14ac:dyDescent="0.2">
      <c r="A371" s="7">
        <v>43097</v>
      </c>
      <c r="B371" s="4">
        <f>All_Medium_Comm_Primary!B371+All_Medium_Comm_Secondary!B371</f>
        <v>56319</v>
      </c>
      <c r="C371" s="4">
        <f>All_Medium_Comm_Primary!C371+All_Medium_Comm_Secondary!C371</f>
        <v>56887</v>
      </c>
      <c r="D371" s="4">
        <f>All_Medium_Comm_Primary!D371+All_Medium_Comm_Secondary!D371</f>
        <v>58337</v>
      </c>
      <c r="E371" s="4">
        <f>All_Medium_Comm_Primary!E371+All_Medium_Comm_Secondary!E371</f>
        <v>60014</v>
      </c>
      <c r="F371" s="4">
        <f>All_Medium_Comm_Primary!F371+All_Medium_Comm_Secondary!F371</f>
        <v>62551</v>
      </c>
      <c r="G371" s="4">
        <f>All_Medium_Comm_Primary!G371+All_Medium_Comm_Secondary!G371</f>
        <v>67615</v>
      </c>
      <c r="H371" s="4">
        <f>All_Medium_Comm_Primary!H371+All_Medium_Comm_Secondary!H371</f>
        <v>70891</v>
      </c>
      <c r="I371" s="4">
        <f>All_Medium_Comm_Primary!I371+All_Medium_Comm_Secondary!I371</f>
        <v>74708</v>
      </c>
      <c r="J371" s="4">
        <f>All_Medium_Comm_Primary!J371+All_Medium_Comm_Secondary!J371</f>
        <v>80038</v>
      </c>
      <c r="K371" s="4">
        <f>All_Medium_Comm_Primary!K371+All_Medium_Comm_Secondary!K371</f>
        <v>85160</v>
      </c>
      <c r="L371" s="4">
        <f>All_Medium_Comm_Primary!L371+All_Medium_Comm_Secondary!L371</f>
        <v>88555</v>
      </c>
      <c r="M371" s="4">
        <f>All_Medium_Comm_Primary!M371+All_Medium_Comm_Secondary!M371</f>
        <v>89023</v>
      </c>
      <c r="N371" s="4">
        <f>All_Medium_Comm_Primary!N371+All_Medium_Comm_Secondary!N371</f>
        <v>89580</v>
      </c>
      <c r="O371" s="4">
        <f>All_Medium_Comm_Primary!O371+All_Medium_Comm_Secondary!O371</f>
        <v>91018</v>
      </c>
      <c r="P371" s="4">
        <f>All_Medium_Comm_Primary!P371+All_Medium_Comm_Secondary!P371</f>
        <v>88319</v>
      </c>
      <c r="Q371" s="4">
        <f>All_Medium_Comm_Primary!Q371+All_Medium_Comm_Secondary!Q371</f>
        <v>84290</v>
      </c>
      <c r="R371" s="4">
        <f>All_Medium_Comm_Primary!R371+All_Medium_Comm_Secondary!R371</f>
        <v>84143</v>
      </c>
      <c r="S371" s="4">
        <f>All_Medium_Comm_Primary!S371+All_Medium_Comm_Secondary!S371</f>
        <v>77198</v>
      </c>
      <c r="T371" s="4">
        <f>All_Medium_Comm_Primary!T371+All_Medium_Comm_Secondary!T371</f>
        <v>71090</v>
      </c>
      <c r="U371" s="4">
        <f>All_Medium_Comm_Primary!U371+All_Medium_Comm_Secondary!U371</f>
        <v>66642</v>
      </c>
      <c r="V371" s="4">
        <f>All_Medium_Comm_Primary!V371+All_Medium_Comm_Secondary!V371</f>
        <v>63828</v>
      </c>
      <c r="W371" s="4">
        <f>All_Medium_Comm_Primary!W371+All_Medium_Comm_Secondary!W371</f>
        <v>59342</v>
      </c>
      <c r="X371" s="4">
        <f>All_Medium_Comm_Primary!X371+All_Medium_Comm_Secondary!X371</f>
        <v>64019</v>
      </c>
      <c r="Y371" s="4">
        <f>All_Medium_Comm_Primary!Y371+All_Medium_Comm_Secondary!Y371</f>
        <v>58774</v>
      </c>
    </row>
    <row r="372" spans="1:25" x14ac:dyDescent="0.2">
      <c r="A372" s="7">
        <v>43098</v>
      </c>
      <c r="B372" s="4">
        <f>All_Medium_Comm_Primary!B372+All_Medium_Comm_Secondary!B372</f>
        <v>58586</v>
      </c>
      <c r="C372" s="4">
        <f>All_Medium_Comm_Primary!C372+All_Medium_Comm_Secondary!C372</f>
        <v>58646</v>
      </c>
      <c r="D372" s="4">
        <f>All_Medium_Comm_Primary!D372+All_Medium_Comm_Secondary!D372</f>
        <v>60030</v>
      </c>
      <c r="E372" s="4">
        <f>All_Medium_Comm_Primary!E372+All_Medium_Comm_Secondary!E372</f>
        <v>61651</v>
      </c>
      <c r="F372" s="4">
        <f>All_Medium_Comm_Primary!F372+All_Medium_Comm_Secondary!F372</f>
        <v>64001</v>
      </c>
      <c r="G372" s="4">
        <f>All_Medium_Comm_Primary!G372+All_Medium_Comm_Secondary!G372</f>
        <v>68281</v>
      </c>
      <c r="H372" s="4">
        <f>All_Medium_Comm_Primary!H372+All_Medium_Comm_Secondary!H372</f>
        <v>71346</v>
      </c>
      <c r="I372" s="4">
        <f>All_Medium_Comm_Primary!I372+All_Medium_Comm_Secondary!I372</f>
        <v>75473</v>
      </c>
      <c r="J372" s="4">
        <f>All_Medium_Comm_Primary!J372+All_Medium_Comm_Secondary!J372</f>
        <v>81805</v>
      </c>
      <c r="K372" s="4">
        <f>All_Medium_Comm_Primary!K372+All_Medium_Comm_Secondary!K372</f>
        <v>85684</v>
      </c>
      <c r="L372" s="4">
        <f>All_Medium_Comm_Primary!L372+All_Medium_Comm_Secondary!L372</f>
        <v>87639</v>
      </c>
      <c r="M372" s="4">
        <f>All_Medium_Comm_Primary!M372+All_Medium_Comm_Secondary!M372</f>
        <v>88326</v>
      </c>
      <c r="N372" s="4">
        <f>All_Medium_Comm_Primary!N372+All_Medium_Comm_Secondary!N372</f>
        <v>88062</v>
      </c>
      <c r="O372" s="4">
        <f>All_Medium_Comm_Primary!O372+All_Medium_Comm_Secondary!O372</f>
        <v>88602</v>
      </c>
      <c r="P372" s="4">
        <f>All_Medium_Comm_Primary!P372+All_Medium_Comm_Secondary!P372</f>
        <v>85233</v>
      </c>
      <c r="Q372" s="4">
        <f>All_Medium_Comm_Primary!Q372+All_Medium_Comm_Secondary!Q372</f>
        <v>80974</v>
      </c>
      <c r="R372" s="4">
        <f>All_Medium_Comm_Primary!R372+All_Medium_Comm_Secondary!R372</f>
        <v>80455</v>
      </c>
      <c r="S372" s="4">
        <f>All_Medium_Comm_Primary!S372+All_Medium_Comm_Secondary!S372</f>
        <v>73498</v>
      </c>
      <c r="T372" s="4">
        <f>All_Medium_Comm_Primary!T372+All_Medium_Comm_Secondary!T372</f>
        <v>67621</v>
      </c>
      <c r="U372" s="4">
        <f>All_Medium_Comm_Primary!U372+All_Medium_Comm_Secondary!U372</f>
        <v>63762</v>
      </c>
      <c r="V372" s="4">
        <f>All_Medium_Comm_Primary!V372+All_Medium_Comm_Secondary!V372</f>
        <v>61264</v>
      </c>
      <c r="W372" s="4">
        <f>All_Medium_Comm_Primary!W372+All_Medium_Comm_Secondary!W372</f>
        <v>57991</v>
      </c>
      <c r="X372" s="4">
        <f>All_Medium_Comm_Primary!X372+All_Medium_Comm_Secondary!X372</f>
        <v>63577</v>
      </c>
      <c r="Y372" s="4">
        <f>All_Medium_Comm_Primary!Y372+All_Medium_Comm_Secondary!Y372</f>
        <v>58849</v>
      </c>
    </row>
    <row r="373" spans="1:25" x14ac:dyDescent="0.2">
      <c r="A373" s="7">
        <v>43099</v>
      </c>
      <c r="B373" s="4">
        <f>All_Medium_Comm_Primary!B373+All_Medium_Comm_Secondary!B373</f>
        <v>57356</v>
      </c>
      <c r="C373" s="4">
        <f>All_Medium_Comm_Primary!C373+All_Medium_Comm_Secondary!C373</f>
        <v>57991</v>
      </c>
      <c r="D373" s="4">
        <f>All_Medium_Comm_Primary!D373+All_Medium_Comm_Secondary!D373</f>
        <v>57007</v>
      </c>
      <c r="E373" s="4">
        <f>All_Medium_Comm_Primary!E373+All_Medium_Comm_Secondary!E373</f>
        <v>58929</v>
      </c>
      <c r="F373" s="4">
        <f>All_Medium_Comm_Primary!F373+All_Medium_Comm_Secondary!F373</f>
        <v>60177</v>
      </c>
      <c r="G373" s="4">
        <f>All_Medium_Comm_Primary!G373+All_Medium_Comm_Secondary!G373</f>
        <v>61586</v>
      </c>
      <c r="H373" s="4">
        <f>All_Medium_Comm_Primary!H373+All_Medium_Comm_Secondary!H373</f>
        <v>64733</v>
      </c>
      <c r="I373" s="4">
        <f>All_Medium_Comm_Primary!I373+All_Medium_Comm_Secondary!I373</f>
        <v>64659</v>
      </c>
      <c r="J373" s="4">
        <f>All_Medium_Comm_Primary!J373+All_Medium_Comm_Secondary!J373</f>
        <v>63359</v>
      </c>
      <c r="K373" s="4">
        <f>All_Medium_Comm_Primary!K373+All_Medium_Comm_Secondary!K373</f>
        <v>64085</v>
      </c>
      <c r="L373" s="4">
        <f>All_Medium_Comm_Primary!L373+All_Medium_Comm_Secondary!L373</f>
        <v>65098</v>
      </c>
      <c r="M373" s="4">
        <f>All_Medium_Comm_Primary!M373+All_Medium_Comm_Secondary!M373</f>
        <v>65553</v>
      </c>
      <c r="N373" s="4">
        <f>All_Medium_Comm_Primary!N373+All_Medium_Comm_Secondary!N373</f>
        <v>64951</v>
      </c>
      <c r="O373" s="4">
        <f>All_Medium_Comm_Primary!O373+All_Medium_Comm_Secondary!O373</f>
        <v>65517</v>
      </c>
      <c r="P373" s="4">
        <f>All_Medium_Comm_Primary!P373+All_Medium_Comm_Secondary!P373</f>
        <v>63379</v>
      </c>
      <c r="Q373" s="4">
        <f>All_Medium_Comm_Primary!Q373+All_Medium_Comm_Secondary!Q373</f>
        <v>62648</v>
      </c>
      <c r="R373" s="4">
        <f>All_Medium_Comm_Primary!R373+All_Medium_Comm_Secondary!R373</f>
        <v>64969</v>
      </c>
      <c r="S373" s="4">
        <f>All_Medium_Comm_Primary!S373+All_Medium_Comm_Secondary!S373</f>
        <v>63229</v>
      </c>
      <c r="T373" s="4">
        <f>All_Medium_Comm_Primary!T373+All_Medium_Comm_Secondary!T373</f>
        <v>61196</v>
      </c>
      <c r="U373" s="4">
        <f>All_Medium_Comm_Primary!U373+All_Medium_Comm_Secondary!U373</f>
        <v>58757</v>
      </c>
      <c r="V373" s="4">
        <f>All_Medium_Comm_Primary!V373+All_Medium_Comm_Secondary!V373</f>
        <v>57963</v>
      </c>
      <c r="W373" s="4">
        <f>All_Medium_Comm_Primary!W373+All_Medium_Comm_Secondary!W373</f>
        <v>58465</v>
      </c>
      <c r="X373" s="4">
        <f>All_Medium_Comm_Primary!X373+All_Medium_Comm_Secondary!X373</f>
        <v>59182</v>
      </c>
      <c r="Y373" s="4">
        <f>All_Medium_Comm_Primary!Y373+All_Medium_Comm_Secondary!Y373</f>
        <v>56741</v>
      </c>
    </row>
    <row r="374" spans="1:25" x14ac:dyDescent="0.2">
      <c r="A374" s="7">
        <v>43100</v>
      </c>
      <c r="B374" s="4">
        <f>All_Medium_Comm_Primary!B374+All_Medium_Comm_Secondary!B374</f>
        <v>57863</v>
      </c>
      <c r="C374" s="4">
        <f>All_Medium_Comm_Primary!C374+All_Medium_Comm_Secondary!C374</f>
        <v>57951</v>
      </c>
      <c r="D374" s="4">
        <f>All_Medium_Comm_Primary!D374+All_Medium_Comm_Secondary!D374</f>
        <v>57883</v>
      </c>
      <c r="E374" s="4">
        <f>All_Medium_Comm_Primary!E374+All_Medium_Comm_Secondary!E374</f>
        <v>58929</v>
      </c>
      <c r="F374" s="4">
        <f>All_Medium_Comm_Primary!F374+All_Medium_Comm_Secondary!F374</f>
        <v>60179</v>
      </c>
      <c r="G374" s="4">
        <f>All_Medium_Comm_Primary!G374+All_Medium_Comm_Secondary!G374</f>
        <v>61542</v>
      </c>
      <c r="H374" s="4">
        <f>All_Medium_Comm_Primary!H374+All_Medium_Comm_Secondary!H374</f>
        <v>64708</v>
      </c>
      <c r="I374" s="4">
        <f>All_Medium_Comm_Primary!I374+All_Medium_Comm_Secondary!I374</f>
        <v>63678</v>
      </c>
      <c r="J374" s="4">
        <f>All_Medium_Comm_Primary!J374+All_Medium_Comm_Secondary!J374</f>
        <v>62361</v>
      </c>
      <c r="K374" s="4">
        <f>All_Medium_Comm_Primary!K374+All_Medium_Comm_Secondary!K374</f>
        <v>63187</v>
      </c>
      <c r="L374" s="4">
        <f>All_Medium_Comm_Primary!L374+All_Medium_Comm_Secondary!L374</f>
        <v>64653</v>
      </c>
      <c r="M374" s="4">
        <f>All_Medium_Comm_Primary!M374+All_Medium_Comm_Secondary!M374</f>
        <v>66151</v>
      </c>
      <c r="N374" s="4">
        <f>All_Medium_Comm_Primary!N374+All_Medium_Comm_Secondary!N374</f>
        <v>67346</v>
      </c>
      <c r="O374" s="4">
        <f>All_Medium_Comm_Primary!O374+All_Medium_Comm_Secondary!O374</f>
        <v>67858</v>
      </c>
      <c r="P374" s="4">
        <f>All_Medium_Comm_Primary!P374+All_Medium_Comm_Secondary!P374</f>
        <v>65503</v>
      </c>
      <c r="Q374" s="4">
        <f>All_Medium_Comm_Primary!Q374+All_Medium_Comm_Secondary!Q374</f>
        <v>64458</v>
      </c>
      <c r="R374" s="4">
        <f>All_Medium_Comm_Primary!R374+All_Medium_Comm_Secondary!R374</f>
        <v>67120</v>
      </c>
      <c r="S374" s="4">
        <f>All_Medium_Comm_Primary!S374+All_Medium_Comm_Secondary!S374</f>
        <v>64586</v>
      </c>
      <c r="T374" s="4">
        <f>All_Medium_Comm_Primary!T374+All_Medium_Comm_Secondary!T374</f>
        <v>61453</v>
      </c>
      <c r="U374" s="4">
        <f>All_Medium_Comm_Primary!U374+All_Medium_Comm_Secondary!U374</f>
        <v>58301</v>
      </c>
      <c r="V374" s="4">
        <f>All_Medium_Comm_Primary!V374+All_Medium_Comm_Secondary!V374</f>
        <v>57002</v>
      </c>
      <c r="W374" s="4">
        <f>All_Medium_Comm_Primary!W374+All_Medium_Comm_Secondary!W374</f>
        <v>58027</v>
      </c>
      <c r="X374" s="4">
        <f>All_Medium_Comm_Primary!X374+All_Medium_Comm_Secondary!X374</f>
        <v>59981</v>
      </c>
      <c r="Y374" s="4">
        <f>All_Medium_Comm_Primary!Y374+All_Medium_Comm_Secondary!Y374</f>
        <v>58431</v>
      </c>
    </row>
    <row r="375" spans="1:25" x14ac:dyDescent="0.2">
      <c r="A375" s="7">
        <v>43101</v>
      </c>
      <c r="B375" s="4">
        <f>All_Medium_Comm_Primary!B375+All_Medium_Comm_Secondary!B375</f>
        <v>66637</v>
      </c>
      <c r="C375" s="4">
        <f>All_Medium_Comm_Primary!C375+All_Medium_Comm_Secondary!C375</f>
        <v>65830</v>
      </c>
      <c r="D375" s="4">
        <f>All_Medium_Comm_Primary!D375+All_Medium_Comm_Secondary!D375</f>
        <v>65880</v>
      </c>
      <c r="E375" s="4">
        <f>All_Medium_Comm_Primary!E375+All_Medium_Comm_Secondary!E375</f>
        <v>65269</v>
      </c>
      <c r="F375" s="4">
        <f>All_Medium_Comm_Primary!F375+All_Medium_Comm_Secondary!F375</f>
        <v>66600</v>
      </c>
      <c r="G375" s="4">
        <f>All_Medium_Comm_Primary!G375+All_Medium_Comm_Secondary!G375</f>
        <v>68396</v>
      </c>
      <c r="H375" s="4">
        <f>All_Medium_Comm_Primary!H375+All_Medium_Comm_Secondary!H375</f>
        <v>66891</v>
      </c>
      <c r="I375" s="4">
        <f>All_Medium_Comm_Primary!I375+All_Medium_Comm_Secondary!I375</f>
        <v>70512</v>
      </c>
      <c r="J375" s="4">
        <f>All_Medium_Comm_Primary!J375+All_Medium_Comm_Secondary!J375</f>
        <v>80597</v>
      </c>
      <c r="K375" s="4">
        <f>All_Medium_Comm_Primary!K375+All_Medium_Comm_Secondary!K375</f>
        <v>87517</v>
      </c>
      <c r="L375" s="4">
        <f>All_Medium_Comm_Primary!L375+All_Medium_Comm_Secondary!L375</f>
        <v>90509</v>
      </c>
      <c r="M375" s="4">
        <f>All_Medium_Comm_Primary!M375+All_Medium_Comm_Secondary!M375</f>
        <v>91160</v>
      </c>
      <c r="N375" s="4">
        <f>All_Medium_Comm_Primary!N375+All_Medium_Comm_Secondary!N375</f>
        <v>91844</v>
      </c>
      <c r="O375" s="4">
        <f>All_Medium_Comm_Primary!O375+All_Medium_Comm_Secondary!O375</f>
        <v>91078</v>
      </c>
      <c r="P375" s="4">
        <f>All_Medium_Comm_Primary!P375+All_Medium_Comm_Secondary!P375</f>
        <v>91662</v>
      </c>
      <c r="Q375" s="4">
        <f>All_Medium_Comm_Primary!Q375+All_Medium_Comm_Secondary!Q375</f>
        <v>90001</v>
      </c>
      <c r="R375" s="4">
        <f>All_Medium_Comm_Primary!R375+All_Medium_Comm_Secondary!R375</f>
        <v>89325</v>
      </c>
      <c r="S375" s="4">
        <f>All_Medium_Comm_Primary!S375+All_Medium_Comm_Secondary!S375</f>
        <v>85501</v>
      </c>
      <c r="T375" s="4">
        <f>All_Medium_Comm_Primary!T375+All_Medium_Comm_Secondary!T375</f>
        <v>79447</v>
      </c>
      <c r="U375" s="4">
        <f>All_Medium_Comm_Primary!U375+All_Medium_Comm_Secondary!U375</f>
        <v>71861</v>
      </c>
      <c r="V375" s="4">
        <f>All_Medium_Comm_Primary!V375+All_Medium_Comm_Secondary!V375</f>
        <v>70326</v>
      </c>
      <c r="W375" s="4">
        <f>All_Medium_Comm_Primary!W375+All_Medium_Comm_Secondary!W375</f>
        <v>66412</v>
      </c>
      <c r="X375" s="4">
        <f>All_Medium_Comm_Primary!X375+All_Medium_Comm_Secondary!X375</f>
        <v>66735</v>
      </c>
      <c r="Y375" s="4">
        <f>All_Medium_Comm_Primary!Y375+All_Medium_Comm_Secondary!Y375</f>
        <v>65809</v>
      </c>
    </row>
    <row r="376" spans="1:25" x14ac:dyDescent="0.2">
      <c r="A376" s="7">
        <v>43102</v>
      </c>
      <c r="B376" s="4">
        <f>All_Medium_Comm_Primary!B376+All_Medium_Comm_Secondary!B376</f>
        <v>62899</v>
      </c>
      <c r="C376" s="4">
        <f>All_Medium_Comm_Primary!C376+All_Medium_Comm_Secondary!C376</f>
        <v>62820</v>
      </c>
      <c r="D376" s="4">
        <f>All_Medium_Comm_Primary!D376+All_Medium_Comm_Secondary!D376</f>
        <v>63885</v>
      </c>
      <c r="E376" s="4">
        <f>All_Medium_Comm_Primary!E376+All_Medium_Comm_Secondary!E376</f>
        <v>64574</v>
      </c>
      <c r="F376" s="4">
        <f>All_Medium_Comm_Primary!F376+All_Medium_Comm_Secondary!F376</f>
        <v>66743</v>
      </c>
      <c r="G376" s="4">
        <f>All_Medium_Comm_Primary!G376+All_Medium_Comm_Secondary!G376</f>
        <v>73155</v>
      </c>
      <c r="H376" s="4">
        <f>All_Medium_Comm_Primary!H376+All_Medium_Comm_Secondary!H376</f>
        <v>77160</v>
      </c>
      <c r="I376" s="4">
        <f>All_Medium_Comm_Primary!I376+All_Medium_Comm_Secondary!I376</f>
        <v>80264</v>
      </c>
      <c r="J376" s="4">
        <f>All_Medium_Comm_Primary!J376+All_Medium_Comm_Secondary!J376</f>
        <v>87576</v>
      </c>
      <c r="K376" s="4">
        <f>All_Medium_Comm_Primary!K376+All_Medium_Comm_Secondary!K376</f>
        <v>90781</v>
      </c>
      <c r="L376" s="4">
        <f>All_Medium_Comm_Primary!L376+All_Medium_Comm_Secondary!L376</f>
        <v>91418</v>
      </c>
      <c r="M376" s="4">
        <f>All_Medium_Comm_Primary!M376+All_Medium_Comm_Secondary!M376</f>
        <v>91092</v>
      </c>
      <c r="N376" s="4">
        <f>All_Medium_Comm_Primary!N376+All_Medium_Comm_Secondary!N376</f>
        <v>91204</v>
      </c>
      <c r="O376" s="4">
        <f>All_Medium_Comm_Primary!O376+All_Medium_Comm_Secondary!O376</f>
        <v>90287</v>
      </c>
      <c r="P376" s="4">
        <f>All_Medium_Comm_Primary!P376+All_Medium_Comm_Secondary!P376</f>
        <v>90401</v>
      </c>
      <c r="Q376" s="4">
        <f>All_Medium_Comm_Primary!Q376+All_Medium_Comm_Secondary!Q376</f>
        <v>88639</v>
      </c>
      <c r="R376" s="4">
        <f>All_Medium_Comm_Primary!R376+All_Medium_Comm_Secondary!R376</f>
        <v>86939</v>
      </c>
      <c r="S376" s="4">
        <f>All_Medium_Comm_Primary!S376+All_Medium_Comm_Secondary!S376</f>
        <v>83300</v>
      </c>
      <c r="T376" s="4">
        <f>All_Medium_Comm_Primary!T376+All_Medium_Comm_Secondary!T376</f>
        <v>78008</v>
      </c>
      <c r="U376" s="4">
        <f>All_Medium_Comm_Primary!U376+All_Medium_Comm_Secondary!U376</f>
        <v>70228</v>
      </c>
      <c r="V376" s="4">
        <f>All_Medium_Comm_Primary!V376+All_Medium_Comm_Secondary!V376</f>
        <v>68158</v>
      </c>
      <c r="W376" s="4">
        <f>All_Medium_Comm_Primary!W376+All_Medium_Comm_Secondary!W376</f>
        <v>64265</v>
      </c>
      <c r="X376" s="4">
        <f>All_Medium_Comm_Primary!X376+All_Medium_Comm_Secondary!X376</f>
        <v>64078</v>
      </c>
      <c r="Y376" s="4">
        <f>All_Medium_Comm_Primary!Y376+All_Medium_Comm_Secondary!Y376</f>
        <v>62994</v>
      </c>
    </row>
    <row r="377" spans="1:25" x14ac:dyDescent="0.2">
      <c r="A377" s="7">
        <v>43103</v>
      </c>
      <c r="B377" s="4">
        <f>All_Medium_Comm_Primary!B377+All_Medium_Comm_Secondary!B377</f>
        <v>60504</v>
      </c>
      <c r="C377" s="4">
        <f>All_Medium_Comm_Primary!C377+All_Medium_Comm_Secondary!C377</f>
        <v>60773</v>
      </c>
      <c r="D377" s="4">
        <f>All_Medium_Comm_Primary!D377+All_Medium_Comm_Secondary!D377</f>
        <v>61420</v>
      </c>
      <c r="E377" s="4">
        <f>All_Medium_Comm_Primary!E377+All_Medium_Comm_Secondary!E377</f>
        <v>62192</v>
      </c>
      <c r="F377" s="4">
        <f>All_Medium_Comm_Primary!F377+All_Medium_Comm_Secondary!F377</f>
        <v>63998</v>
      </c>
      <c r="G377" s="4">
        <f>All_Medium_Comm_Primary!G377+All_Medium_Comm_Secondary!G377</f>
        <v>69817</v>
      </c>
      <c r="H377" s="4">
        <f>All_Medium_Comm_Primary!H377+All_Medium_Comm_Secondary!H377</f>
        <v>74329</v>
      </c>
      <c r="I377" s="4">
        <f>All_Medium_Comm_Primary!I377+All_Medium_Comm_Secondary!I377</f>
        <v>77749</v>
      </c>
      <c r="J377" s="4">
        <f>All_Medium_Comm_Primary!J377+All_Medium_Comm_Secondary!J377</f>
        <v>84514</v>
      </c>
      <c r="K377" s="4">
        <f>All_Medium_Comm_Primary!K377+All_Medium_Comm_Secondary!K377</f>
        <v>86785</v>
      </c>
      <c r="L377" s="4">
        <f>All_Medium_Comm_Primary!L377+All_Medium_Comm_Secondary!L377</f>
        <v>86042</v>
      </c>
      <c r="M377" s="4">
        <f>All_Medium_Comm_Primary!M377+All_Medium_Comm_Secondary!M377</f>
        <v>84044</v>
      </c>
      <c r="N377" s="4">
        <f>All_Medium_Comm_Primary!N377+All_Medium_Comm_Secondary!N377</f>
        <v>83394</v>
      </c>
      <c r="O377" s="4">
        <f>All_Medium_Comm_Primary!O377+All_Medium_Comm_Secondary!O377</f>
        <v>81813</v>
      </c>
      <c r="P377" s="4">
        <f>All_Medium_Comm_Primary!P377+All_Medium_Comm_Secondary!P377</f>
        <v>82274</v>
      </c>
      <c r="Q377" s="4">
        <f>All_Medium_Comm_Primary!Q377+All_Medium_Comm_Secondary!Q377</f>
        <v>80831</v>
      </c>
      <c r="R377" s="4">
        <f>All_Medium_Comm_Primary!R377+All_Medium_Comm_Secondary!R377</f>
        <v>78978</v>
      </c>
      <c r="S377" s="4">
        <f>All_Medium_Comm_Primary!S377+All_Medium_Comm_Secondary!S377</f>
        <v>75551</v>
      </c>
      <c r="T377" s="4">
        <f>All_Medium_Comm_Primary!T377+All_Medium_Comm_Secondary!T377</f>
        <v>71313</v>
      </c>
      <c r="U377" s="4">
        <f>All_Medium_Comm_Primary!U377+All_Medium_Comm_Secondary!U377</f>
        <v>65228</v>
      </c>
      <c r="V377" s="4">
        <f>All_Medium_Comm_Primary!V377+All_Medium_Comm_Secondary!V377</f>
        <v>64241</v>
      </c>
      <c r="W377" s="4">
        <f>All_Medium_Comm_Primary!W377+All_Medium_Comm_Secondary!W377</f>
        <v>60298</v>
      </c>
      <c r="X377" s="4">
        <f>All_Medium_Comm_Primary!X377+All_Medium_Comm_Secondary!X377</f>
        <v>60239</v>
      </c>
      <c r="Y377" s="4">
        <f>All_Medium_Comm_Primary!Y377+All_Medium_Comm_Secondary!Y377</f>
        <v>58705</v>
      </c>
    </row>
    <row r="378" spans="1:25" x14ac:dyDescent="0.2">
      <c r="A378" s="7">
        <v>43104</v>
      </c>
      <c r="B378" s="4">
        <f>All_Medium_Comm_Primary!B378+All_Medium_Comm_Secondary!B378</f>
        <v>55875</v>
      </c>
      <c r="C378" s="4">
        <f>All_Medium_Comm_Primary!C378+All_Medium_Comm_Secondary!C378</f>
        <v>55188</v>
      </c>
      <c r="D378" s="4">
        <f>All_Medium_Comm_Primary!D378+All_Medium_Comm_Secondary!D378</f>
        <v>55629</v>
      </c>
      <c r="E378" s="4">
        <f>All_Medium_Comm_Primary!E378+All_Medium_Comm_Secondary!E378</f>
        <v>56035</v>
      </c>
      <c r="F378" s="4">
        <f>All_Medium_Comm_Primary!F378+All_Medium_Comm_Secondary!F378</f>
        <v>57389</v>
      </c>
      <c r="G378" s="4">
        <f>All_Medium_Comm_Primary!G378+All_Medium_Comm_Secondary!G378</f>
        <v>61672</v>
      </c>
      <c r="H378" s="4">
        <f>All_Medium_Comm_Primary!H378+All_Medium_Comm_Secondary!H378</f>
        <v>63581</v>
      </c>
      <c r="I378" s="4">
        <f>All_Medium_Comm_Primary!I378+All_Medium_Comm_Secondary!I378</f>
        <v>68447</v>
      </c>
      <c r="J378" s="4">
        <f>All_Medium_Comm_Primary!J378+All_Medium_Comm_Secondary!J378</f>
        <v>76913</v>
      </c>
      <c r="K378" s="4">
        <f>All_Medium_Comm_Primary!K378+All_Medium_Comm_Secondary!K378</f>
        <v>81953</v>
      </c>
      <c r="L378" s="4">
        <f>All_Medium_Comm_Primary!L378+All_Medium_Comm_Secondary!L378</f>
        <v>85656</v>
      </c>
      <c r="M378" s="4">
        <f>All_Medium_Comm_Primary!M378+All_Medium_Comm_Secondary!M378</f>
        <v>88041</v>
      </c>
      <c r="N378" s="4">
        <f>All_Medium_Comm_Primary!N378+All_Medium_Comm_Secondary!N378</f>
        <v>88814</v>
      </c>
      <c r="O378" s="4">
        <f>All_Medium_Comm_Primary!O378+All_Medium_Comm_Secondary!O378</f>
        <v>87352</v>
      </c>
      <c r="P378" s="4">
        <f>All_Medium_Comm_Primary!P378+All_Medium_Comm_Secondary!P378</f>
        <v>86824</v>
      </c>
      <c r="Q378" s="4">
        <f>All_Medium_Comm_Primary!Q378+All_Medium_Comm_Secondary!Q378</f>
        <v>82243</v>
      </c>
      <c r="R378" s="4">
        <f>All_Medium_Comm_Primary!R378+All_Medium_Comm_Secondary!R378</f>
        <v>77270</v>
      </c>
      <c r="S378" s="4">
        <f>All_Medium_Comm_Primary!S378+All_Medium_Comm_Secondary!S378</f>
        <v>71428</v>
      </c>
      <c r="T378" s="4">
        <f>All_Medium_Comm_Primary!T378+All_Medium_Comm_Secondary!T378</f>
        <v>65148</v>
      </c>
      <c r="U378" s="4">
        <f>All_Medium_Comm_Primary!U378+All_Medium_Comm_Secondary!U378</f>
        <v>58462</v>
      </c>
      <c r="V378" s="4">
        <f>All_Medium_Comm_Primary!V378+All_Medium_Comm_Secondary!V378</f>
        <v>56852</v>
      </c>
      <c r="W378" s="4">
        <f>All_Medium_Comm_Primary!W378+All_Medium_Comm_Secondary!W378</f>
        <v>53630</v>
      </c>
      <c r="X378" s="4">
        <f>All_Medium_Comm_Primary!X378+All_Medium_Comm_Secondary!X378</f>
        <v>53914</v>
      </c>
      <c r="Y378" s="4">
        <f>All_Medium_Comm_Primary!Y378+All_Medium_Comm_Secondary!Y378</f>
        <v>54460</v>
      </c>
    </row>
    <row r="379" spans="1:25" x14ac:dyDescent="0.2">
      <c r="A379" s="7">
        <v>43105</v>
      </c>
      <c r="B379" s="4">
        <f>All_Medium_Comm_Primary!B379+All_Medium_Comm_Secondary!B379</f>
        <v>52192</v>
      </c>
      <c r="C379" s="4">
        <f>All_Medium_Comm_Primary!C379+All_Medium_Comm_Secondary!C379</f>
        <v>51807</v>
      </c>
      <c r="D379" s="4">
        <f>All_Medium_Comm_Primary!D379+All_Medium_Comm_Secondary!D379</f>
        <v>50953</v>
      </c>
      <c r="E379" s="4">
        <f>All_Medium_Comm_Primary!E379+All_Medium_Comm_Secondary!E379</f>
        <v>50938</v>
      </c>
      <c r="F379" s="4">
        <f>All_Medium_Comm_Primary!F379+All_Medium_Comm_Secondary!F379</f>
        <v>52817</v>
      </c>
      <c r="G379" s="4">
        <f>All_Medium_Comm_Primary!G379+All_Medium_Comm_Secondary!G379</f>
        <v>59018</v>
      </c>
      <c r="H379" s="4">
        <f>All_Medium_Comm_Primary!H379+All_Medium_Comm_Secondary!H379</f>
        <v>60751</v>
      </c>
      <c r="I379" s="4">
        <f>All_Medium_Comm_Primary!I379+All_Medium_Comm_Secondary!I379</f>
        <v>64125</v>
      </c>
      <c r="J379" s="4">
        <f>All_Medium_Comm_Primary!J379+All_Medium_Comm_Secondary!J379</f>
        <v>71745</v>
      </c>
      <c r="K379" s="4">
        <f>All_Medium_Comm_Primary!K379+All_Medium_Comm_Secondary!K379</f>
        <v>76511</v>
      </c>
      <c r="L379" s="4">
        <f>All_Medium_Comm_Primary!L379+All_Medium_Comm_Secondary!L379</f>
        <v>77768</v>
      </c>
      <c r="M379" s="4">
        <f>All_Medium_Comm_Primary!M379+All_Medium_Comm_Secondary!M379</f>
        <v>79538</v>
      </c>
      <c r="N379" s="4">
        <f>All_Medium_Comm_Primary!N379+All_Medium_Comm_Secondary!N379</f>
        <v>81445</v>
      </c>
      <c r="O379" s="4">
        <f>All_Medium_Comm_Primary!O379+All_Medium_Comm_Secondary!O379</f>
        <v>82119</v>
      </c>
      <c r="P379" s="4">
        <f>All_Medium_Comm_Primary!P379+All_Medium_Comm_Secondary!P379</f>
        <v>83015</v>
      </c>
      <c r="Q379" s="4">
        <f>All_Medium_Comm_Primary!Q379+All_Medium_Comm_Secondary!Q379</f>
        <v>79682</v>
      </c>
      <c r="R379" s="4">
        <f>All_Medium_Comm_Primary!R379+All_Medium_Comm_Secondary!R379</f>
        <v>78698</v>
      </c>
      <c r="S379" s="4">
        <f>All_Medium_Comm_Primary!S379+All_Medium_Comm_Secondary!S379</f>
        <v>75575</v>
      </c>
      <c r="T379" s="4">
        <f>All_Medium_Comm_Primary!T379+All_Medium_Comm_Secondary!T379</f>
        <v>70943</v>
      </c>
      <c r="U379" s="4">
        <f>All_Medium_Comm_Primary!U379+All_Medium_Comm_Secondary!U379</f>
        <v>64437</v>
      </c>
      <c r="V379" s="4">
        <f>All_Medium_Comm_Primary!V379+All_Medium_Comm_Secondary!V379</f>
        <v>64108</v>
      </c>
      <c r="W379" s="4">
        <f>All_Medium_Comm_Primary!W379+All_Medium_Comm_Secondary!W379</f>
        <v>62151</v>
      </c>
      <c r="X379" s="4">
        <f>All_Medium_Comm_Primary!X379+All_Medium_Comm_Secondary!X379</f>
        <v>61129</v>
      </c>
      <c r="Y379" s="4">
        <f>All_Medium_Comm_Primary!Y379+All_Medium_Comm_Secondary!Y379</f>
        <v>61449</v>
      </c>
    </row>
    <row r="380" spans="1:25" x14ac:dyDescent="0.2">
      <c r="A380" s="7">
        <v>43106</v>
      </c>
      <c r="B380" s="4">
        <f>All_Medium_Comm_Primary!B380+All_Medium_Comm_Secondary!B380</f>
        <v>56844</v>
      </c>
      <c r="C380" s="4">
        <f>All_Medium_Comm_Primary!C380+All_Medium_Comm_Secondary!C380</f>
        <v>58194</v>
      </c>
      <c r="D380" s="4">
        <f>All_Medium_Comm_Primary!D380+All_Medium_Comm_Secondary!D380</f>
        <v>57886</v>
      </c>
      <c r="E380" s="4">
        <f>All_Medium_Comm_Primary!E380+All_Medium_Comm_Secondary!E380</f>
        <v>58291</v>
      </c>
      <c r="F380" s="4">
        <f>All_Medium_Comm_Primary!F380+All_Medium_Comm_Secondary!F380</f>
        <v>59006</v>
      </c>
      <c r="G380" s="4">
        <f>All_Medium_Comm_Primary!G380+All_Medium_Comm_Secondary!G380</f>
        <v>62564</v>
      </c>
      <c r="H380" s="4">
        <f>All_Medium_Comm_Primary!H380+All_Medium_Comm_Secondary!H380</f>
        <v>63739</v>
      </c>
      <c r="I380" s="4">
        <f>All_Medium_Comm_Primary!I380+All_Medium_Comm_Secondary!I380</f>
        <v>65663</v>
      </c>
      <c r="J380" s="4">
        <f>All_Medium_Comm_Primary!J380+All_Medium_Comm_Secondary!J380</f>
        <v>67938</v>
      </c>
      <c r="K380" s="4">
        <f>All_Medium_Comm_Primary!K380+All_Medium_Comm_Secondary!K380</f>
        <v>67432</v>
      </c>
      <c r="L380" s="4">
        <f>All_Medium_Comm_Primary!L380+All_Medium_Comm_Secondary!L380</f>
        <v>71035</v>
      </c>
      <c r="M380" s="4">
        <f>All_Medium_Comm_Primary!M380+All_Medium_Comm_Secondary!M380</f>
        <v>73521</v>
      </c>
      <c r="N380" s="4">
        <f>All_Medium_Comm_Primary!N380+All_Medium_Comm_Secondary!N380</f>
        <v>70075</v>
      </c>
      <c r="O380" s="4">
        <f>All_Medium_Comm_Primary!O380+All_Medium_Comm_Secondary!O380</f>
        <v>71576</v>
      </c>
      <c r="P380" s="4">
        <f>All_Medium_Comm_Primary!P380+All_Medium_Comm_Secondary!P380</f>
        <v>70480</v>
      </c>
      <c r="Q380" s="4">
        <f>All_Medium_Comm_Primary!Q380+All_Medium_Comm_Secondary!Q380</f>
        <v>69768</v>
      </c>
      <c r="R380" s="4">
        <f>All_Medium_Comm_Primary!R380+All_Medium_Comm_Secondary!R380</f>
        <v>70893</v>
      </c>
      <c r="S380" s="4">
        <f>All_Medium_Comm_Primary!S380+All_Medium_Comm_Secondary!S380</f>
        <v>69665</v>
      </c>
      <c r="T380" s="4">
        <f>All_Medium_Comm_Primary!T380+All_Medium_Comm_Secondary!T380</f>
        <v>67526</v>
      </c>
      <c r="U380" s="4">
        <f>All_Medium_Comm_Primary!U380+All_Medium_Comm_Secondary!U380</f>
        <v>63840</v>
      </c>
      <c r="V380" s="4">
        <f>All_Medium_Comm_Primary!V380+All_Medium_Comm_Secondary!V380</f>
        <v>62859</v>
      </c>
      <c r="W380" s="4">
        <f>All_Medium_Comm_Primary!W380+All_Medium_Comm_Secondary!W380</f>
        <v>62749</v>
      </c>
      <c r="X380" s="4">
        <f>All_Medium_Comm_Primary!X380+All_Medium_Comm_Secondary!X380</f>
        <v>61905</v>
      </c>
      <c r="Y380" s="4">
        <f>All_Medium_Comm_Primary!Y380+All_Medium_Comm_Secondary!Y380</f>
        <v>60600</v>
      </c>
    </row>
    <row r="381" spans="1:25" x14ac:dyDescent="0.2">
      <c r="A381" s="7">
        <v>43107</v>
      </c>
      <c r="B381" s="4">
        <f>All_Medium_Comm_Primary!B381+All_Medium_Comm_Secondary!B381</f>
        <v>59358</v>
      </c>
      <c r="C381" s="4">
        <f>All_Medium_Comm_Primary!C381+All_Medium_Comm_Secondary!C381</f>
        <v>60964</v>
      </c>
      <c r="D381" s="4">
        <f>All_Medium_Comm_Primary!D381+All_Medium_Comm_Secondary!D381</f>
        <v>60443</v>
      </c>
      <c r="E381" s="4">
        <f>All_Medium_Comm_Primary!E381+All_Medium_Comm_Secondary!E381</f>
        <v>60944</v>
      </c>
      <c r="F381" s="4">
        <f>All_Medium_Comm_Primary!F381+All_Medium_Comm_Secondary!F381</f>
        <v>63300</v>
      </c>
      <c r="G381" s="4">
        <f>All_Medium_Comm_Primary!G381+All_Medium_Comm_Secondary!G381</f>
        <v>64470</v>
      </c>
      <c r="H381" s="4">
        <f>All_Medium_Comm_Primary!H381+All_Medium_Comm_Secondary!H381</f>
        <v>65560</v>
      </c>
      <c r="I381" s="4">
        <f>All_Medium_Comm_Primary!I381+All_Medium_Comm_Secondary!I381</f>
        <v>65826</v>
      </c>
      <c r="J381" s="4">
        <f>All_Medium_Comm_Primary!J381+All_Medium_Comm_Secondary!J381</f>
        <v>67216</v>
      </c>
      <c r="K381" s="4">
        <f>All_Medium_Comm_Primary!K381+All_Medium_Comm_Secondary!K381</f>
        <v>65758</v>
      </c>
      <c r="L381" s="4">
        <f>All_Medium_Comm_Primary!L381+All_Medium_Comm_Secondary!L381</f>
        <v>68359</v>
      </c>
      <c r="M381" s="4">
        <f>All_Medium_Comm_Primary!M381+All_Medium_Comm_Secondary!M381</f>
        <v>70000</v>
      </c>
      <c r="N381" s="4">
        <f>All_Medium_Comm_Primary!N381+All_Medium_Comm_Secondary!N381</f>
        <v>67477</v>
      </c>
      <c r="O381" s="4">
        <f>All_Medium_Comm_Primary!O381+All_Medium_Comm_Secondary!O381</f>
        <v>67498</v>
      </c>
      <c r="P381" s="4">
        <f>All_Medium_Comm_Primary!P381+All_Medium_Comm_Secondary!P381</f>
        <v>66733</v>
      </c>
      <c r="Q381" s="4">
        <f>All_Medium_Comm_Primary!Q381+All_Medium_Comm_Secondary!Q381</f>
        <v>66432</v>
      </c>
      <c r="R381" s="4">
        <f>All_Medium_Comm_Primary!R381+All_Medium_Comm_Secondary!R381</f>
        <v>68755</v>
      </c>
      <c r="S381" s="4">
        <f>All_Medium_Comm_Primary!S381+All_Medium_Comm_Secondary!S381</f>
        <v>68406</v>
      </c>
      <c r="T381" s="4">
        <f>All_Medium_Comm_Primary!T381+All_Medium_Comm_Secondary!T381</f>
        <v>66264</v>
      </c>
      <c r="U381" s="4">
        <f>All_Medium_Comm_Primary!U381+All_Medium_Comm_Secondary!U381</f>
        <v>62052</v>
      </c>
      <c r="V381" s="4">
        <f>All_Medium_Comm_Primary!V381+All_Medium_Comm_Secondary!V381</f>
        <v>59539</v>
      </c>
      <c r="W381" s="4">
        <f>All_Medium_Comm_Primary!W381+All_Medium_Comm_Secondary!W381</f>
        <v>58231</v>
      </c>
      <c r="X381" s="4">
        <f>All_Medium_Comm_Primary!X381+All_Medium_Comm_Secondary!X381</f>
        <v>56407</v>
      </c>
      <c r="Y381" s="4">
        <f>All_Medium_Comm_Primary!Y381+All_Medium_Comm_Secondary!Y381</f>
        <v>55461</v>
      </c>
    </row>
    <row r="382" spans="1:25" x14ac:dyDescent="0.2">
      <c r="A382" s="7">
        <v>43108</v>
      </c>
      <c r="B382" s="4">
        <f>All_Medium_Comm_Primary!B382+All_Medium_Comm_Secondary!B382</f>
        <v>56166</v>
      </c>
      <c r="C382" s="4">
        <f>All_Medium_Comm_Primary!C382+All_Medium_Comm_Secondary!C382</f>
        <v>55423</v>
      </c>
      <c r="D382" s="4">
        <f>All_Medium_Comm_Primary!D382+All_Medium_Comm_Secondary!D382</f>
        <v>55538</v>
      </c>
      <c r="E382" s="4">
        <f>All_Medium_Comm_Primary!E382+All_Medium_Comm_Secondary!E382</f>
        <v>56022</v>
      </c>
      <c r="F382" s="4">
        <f>All_Medium_Comm_Primary!F382+All_Medium_Comm_Secondary!F382</f>
        <v>57643</v>
      </c>
      <c r="G382" s="4">
        <f>All_Medium_Comm_Primary!G382+All_Medium_Comm_Secondary!G382</f>
        <v>63444</v>
      </c>
      <c r="H382" s="4">
        <f>All_Medium_Comm_Primary!H382+All_Medium_Comm_Secondary!H382</f>
        <v>68125</v>
      </c>
      <c r="I382" s="4">
        <f>All_Medium_Comm_Primary!I382+All_Medium_Comm_Secondary!I382</f>
        <v>70968</v>
      </c>
      <c r="J382" s="4">
        <f>All_Medium_Comm_Primary!J382+All_Medium_Comm_Secondary!J382</f>
        <v>77735</v>
      </c>
      <c r="K382" s="4">
        <f>All_Medium_Comm_Primary!K382+All_Medium_Comm_Secondary!K382</f>
        <v>81844</v>
      </c>
      <c r="L382" s="4">
        <f>All_Medium_Comm_Primary!L382+All_Medium_Comm_Secondary!L382</f>
        <v>83829</v>
      </c>
      <c r="M382" s="4">
        <f>All_Medium_Comm_Primary!M382+All_Medium_Comm_Secondary!M382</f>
        <v>83920</v>
      </c>
      <c r="N382" s="4">
        <f>All_Medium_Comm_Primary!N382+All_Medium_Comm_Secondary!N382</f>
        <v>84976</v>
      </c>
      <c r="O382" s="4">
        <f>All_Medium_Comm_Primary!O382+All_Medium_Comm_Secondary!O382</f>
        <v>84500</v>
      </c>
      <c r="P382" s="4">
        <f>All_Medium_Comm_Primary!P382+All_Medium_Comm_Secondary!P382</f>
        <v>83463</v>
      </c>
      <c r="Q382" s="4">
        <f>All_Medium_Comm_Primary!Q382+All_Medium_Comm_Secondary!Q382</f>
        <v>80825</v>
      </c>
      <c r="R382" s="4">
        <f>All_Medium_Comm_Primary!R382+All_Medium_Comm_Secondary!R382</f>
        <v>78154</v>
      </c>
      <c r="S382" s="4">
        <f>All_Medium_Comm_Primary!S382+All_Medium_Comm_Secondary!S382</f>
        <v>74496</v>
      </c>
      <c r="T382" s="4">
        <f>All_Medium_Comm_Primary!T382+All_Medium_Comm_Secondary!T382</f>
        <v>69637</v>
      </c>
      <c r="U382" s="4">
        <f>All_Medium_Comm_Primary!U382+All_Medium_Comm_Secondary!U382</f>
        <v>62166</v>
      </c>
      <c r="V382" s="4">
        <f>All_Medium_Comm_Primary!V382+All_Medium_Comm_Secondary!V382</f>
        <v>60924</v>
      </c>
      <c r="W382" s="4">
        <f>All_Medium_Comm_Primary!W382+All_Medium_Comm_Secondary!W382</f>
        <v>56448</v>
      </c>
      <c r="X382" s="4">
        <f>All_Medium_Comm_Primary!X382+All_Medium_Comm_Secondary!X382</f>
        <v>55731</v>
      </c>
      <c r="Y382" s="4">
        <f>All_Medium_Comm_Primary!Y382+All_Medium_Comm_Secondary!Y382</f>
        <v>54665</v>
      </c>
    </row>
    <row r="383" spans="1:25" x14ac:dyDescent="0.2">
      <c r="A383" s="7">
        <v>43109</v>
      </c>
      <c r="B383" s="4">
        <f>All_Medium_Comm_Primary!B383+All_Medium_Comm_Secondary!B383</f>
        <v>51604</v>
      </c>
      <c r="C383" s="4">
        <f>All_Medium_Comm_Primary!C383+All_Medium_Comm_Secondary!C383</f>
        <v>51386</v>
      </c>
      <c r="D383" s="4">
        <f>All_Medium_Comm_Primary!D383+All_Medium_Comm_Secondary!D383</f>
        <v>50974</v>
      </c>
      <c r="E383" s="4">
        <f>All_Medium_Comm_Primary!E383+All_Medium_Comm_Secondary!E383</f>
        <v>50242</v>
      </c>
      <c r="F383" s="4">
        <f>All_Medium_Comm_Primary!F383+All_Medium_Comm_Secondary!F383</f>
        <v>52781</v>
      </c>
      <c r="G383" s="4">
        <f>All_Medium_Comm_Primary!G383+All_Medium_Comm_Secondary!G383</f>
        <v>58811</v>
      </c>
      <c r="H383" s="4">
        <f>All_Medium_Comm_Primary!H383+All_Medium_Comm_Secondary!H383</f>
        <v>62852</v>
      </c>
      <c r="I383" s="4">
        <f>All_Medium_Comm_Primary!I383+All_Medium_Comm_Secondary!I383</f>
        <v>65766</v>
      </c>
      <c r="J383" s="4">
        <f>All_Medium_Comm_Primary!J383+All_Medium_Comm_Secondary!J383</f>
        <v>71500</v>
      </c>
      <c r="K383" s="4">
        <f>All_Medium_Comm_Primary!K383+All_Medium_Comm_Secondary!K383</f>
        <v>73618</v>
      </c>
      <c r="L383" s="4">
        <f>All_Medium_Comm_Primary!L383+All_Medium_Comm_Secondary!L383</f>
        <v>72694</v>
      </c>
      <c r="M383" s="4">
        <f>All_Medium_Comm_Primary!M383+All_Medium_Comm_Secondary!M383</f>
        <v>72419</v>
      </c>
      <c r="N383" s="4">
        <f>All_Medium_Comm_Primary!N383+All_Medium_Comm_Secondary!N383</f>
        <v>73394</v>
      </c>
      <c r="O383" s="4">
        <f>All_Medium_Comm_Primary!O383+All_Medium_Comm_Secondary!O383</f>
        <v>73801</v>
      </c>
      <c r="P383" s="4">
        <f>All_Medium_Comm_Primary!P383+All_Medium_Comm_Secondary!P383</f>
        <v>73984</v>
      </c>
      <c r="Q383" s="4">
        <f>All_Medium_Comm_Primary!Q383+All_Medium_Comm_Secondary!Q383</f>
        <v>72980</v>
      </c>
      <c r="R383" s="4">
        <f>All_Medium_Comm_Primary!R383+All_Medium_Comm_Secondary!R383</f>
        <v>72364</v>
      </c>
      <c r="S383" s="4">
        <f>All_Medium_Comm_Primary!S383+All_Medium_Comm_Secondary!S383</f>
        <v>70111</v>
      </c>
      <c r="T383" s="4">
        <f>All_Medium_Comm_Primary!T383+All_Medium_Comm_Secondary!T383</f>
        <v>66900</v>
      </c>
      <c r="U383" s="4">
        <f>All_Medium_Comm_Primary!U383+All_Medium_Comm_Secondary!U383</f>
        <v>60892</v>
      </c>
      <c r="V383" s="4">
        <f>All_Medium_Comm_Primary!V383+All_Medium_Comm_Secondary!V383</f>
        <v>59105</v>
      </c>
      <c r="W383" s="4">
        <f>All_Medium_Comm_Primary!W383+All_Medium_Comm_Secondary!W383</f>
        <v>54945</v>
      </c>
      <c r="X383" s="4">
        <f>All_Medium_Comm_Primary!X383+All_Medium_Comm_Secondary!X383</f>
        <v>55535</v>
      </c>
      <c r="Y383" s="4">
        <f>All_Medium_Comm_Primary!Y383+All_Medium_Comm_Secondary!Y383</f>
        <v>54265</v>
      </c>
    </row>
    <row r="384" spans="1:25" x14ac:dyDescent="0.2">
      <c r="A384" s="7">
        <v>43110</v>
      </c>
      <c r="B384" s="4">
        <f>All_Medium_Comm_Primary!B384+All_Medium_Comm_Secondary!B384</f>
        <v>51251</v>
      </c>
      <c r="C384" s="4">
        <f>All_Medium_Comm_Primary!C384+All_Medium_Comm_Secondary!C384</f>
        <v>50862</v>
      </c>
      <c r="D384" s="4">
        <f>All_Medium_Comm_Primary!D384+All_Medium_Comm_Secondary!D384</f>
        <v>51658</v>
      </c>
      <c r="E384" s="4">
        <f>All_Medium_Comm_Primary!E384+All_Medium_Comm_Secondary!E384</f>
        <v>52352</v>
      </c>
      <c r="F384" s="4">
        <f>All_Medium_Comm_Primary!F384+All_Medium_Comm_Secondary!F384</f>
        <v>54593</v>
      </c>
      <c r="G384" s="4">
        <f>All_Medium_Comm_Primary!G384+All_Medium_Comm_Secondary!G384</f>
        <v>60090</v>
      </c>
      <c r="H384" s="4">
        <f>All_Medium_Comm_Primary!H384+All_Medium_Comm_Secondary!H384</f>
        <v>64126</v>
      </c>
      <c r="I384" s="4">
        <f>All_Medium_Comm_Primary!I384+All_Medium_Comm_Secondary!I384</f>
        <v>67311</v>
      </c>
      <c r="J384" s="4">
        <f>All_Medium_Comm_Primary!J384+All_Medium_Comm_Secondary!J384</f>
        <v>72896</v>
      </c>
      <c r="K384" s="4">
        <f>All_Medium_Comm_Primary!K384+All_Medium_Comm_Secondary!K384</f>
        <v>74709</v>
      </c>
      <c r="L384" s="4">
        <f>All_Medium_Comm_Primary!L384+All_Medium_Comm_Secondary!L384</f>
        <v>75190</v>
      </c>
      <c r="M384" s="4">
        <f>All_Medium_Comm_Primary!M384+All_Medium_Comm_Secondary!M384</f>
        <v>74571</v>
      </c>
      <c r="N384" s="4">
        <f>All_Medium_Comm_Primary!N384+All_Medium_Comm_Secondary!N384</f>
        <v>74517</v>
      </c>
      <c r="O384" s="4">
        <f>All_Medium_Comm_Primary!O384+All_Medium_Comm_Secondary!O384</f>
        <v>74135</v>
      </c>
      <c r="P384" s="4">
        <f>All_Medium_Comm_Primary!P384+All_Medium_Comm_Secondary!P384</f>
        <v>74190</v>
      </c>
      <c r="Q384" s="4">
        <f>All_Medium_Comm_Primary!Q384+All_Medium_Comm_Secondary!Q384</f>
        <v>72982</v>
      </c>
      <c r="R384" s="4">
        <f>All_Medium_Comm_Primary!R384+All_Medium_Comm_Secondary!R384</f>
        <v>71933</v>
      </c>
      <c r="S384" s="4">
        <f>All_Medium_Comm_Primary!S384+All_Medium_Comm_Secondary!S384</f>
        <v>70221</v>
      </c>
      <c r="T384" s="4">
        <f>All_Medium_Comm_Primary!T384+All_Medium_Comm_Secondary!T384</f>
        <v>65926</v>
      </c>
      <c r="U384" s="4">
        <f>All_Medium_Comm_Primary!U384+All_Medium_Comm_Secondary!U384</f>
        <v>60540</v>
      </c>
      <c r="V384" s="4">
        <f>All_Medium_Comm_Primary!V384+All_Medium_Comm_Secondary!V384</f>
        <v>58940</v>
      </c>
      <c r="W384" s="4">
        <f>All_Medium_Comm_Primary!W384+All_Medium_Comm_Secondary!W384</f>
        <v>54452</v>
      </c>
      <c r="X384" s="4">
        <f>All_Medium_Comm_Primary!X384+All_Medium_Comm_Secondary!X384</f>
        <v>53902</v>
      </c>
      <c r="Y384" s="4">
        <f>All_Medium_Comm_Primary!Y384+All_Medium_Comm_Secondary!Y384</f>
        <v>52040</v>
      </c>
    </row>
    <row r="385" spans="1:25" x14ac:dyDescent="0.2">
      <c r="A385" s="7">
        <v>43111</v>
      </c>
      <c r="B385" s="4">
        <f>All_Medium_Comm_Primary!B385+All_Medium_Comm_Secondary!B385</f>
        <v>48335</v>
      </c>
      <c r="C385" s="4">
        <f>All_Medium_Comm_Primary!C385+All_Medium_Comm_Secondary!C385</f>
        <v>47518</v>
      </c>
      <c r="D385" s="4">
        <f>All_Medium_Comm_Primary!D385+All_Medium_Comm_Secondary!D385</f>
        <v>46904</v>
      </c>
      <c r="E385" s="4">
        <f>All_Medium_Comm_Primary!E385+All_Medium_Comm_Secondary!E385</f>
        <v>47016</v>
      </c>
      <c r="F385" s="4">
        <f>All_Medium_Comm_Primary!F385+All_Medium_Comm_Secondary!F385</f>
        <v>48594</v>
      </c>
      <c r="G385" s="4">
        <f>All_Medium_Comm_Primary!G385+All_Medium_Comm_Secondary!G385</f>
        <v>54401</v>
      </c>
      <c r="H385" s="4">
        <f>All_Medium_Comm_Primary!H385+All_Medium_Comm_Secondary!H385</f>
        <v>58987</v>
      </c>
      <c r="I385" s="4">
        <f>All_Medium_Comm_Primary!I385+All_Medium_Comm_Secondary!I385</f>
        <v>62099</v>
      </c>
      <c r="J385" s="4">
        <f>All_Medium_Comm_Primary!J385+All_Medium_Comm_Secondary!J385</f>
        <v>67537</v>
      </c>
      <c r="K385" s="4">
        <f>All_Medium_Comm_Primary!K385+All_Medium_Comm_Secondary!K385</f>
        <v>70249</v>
      </c>
      <c r="L385" s="4">
        <f>All_Medium_Comm_Primary!L385+All_Medium_Comm_Secondary!L385</f>
        <v>70649</v>
      </c>
      <c r="M385" s="4">
        <f>All_Medium_Comm_Primary!M385+All_Medium_Comm_Secondary!M385</f>
        <v>69572</v>
      </c>
      <c r="N385" s="4">
        <f>All_Medium_Comm_Primary!N385+All_Medium_Comm_Secondary!N385</f>
        <v>70284</v>
      </c>
      <c r="O385" s="4">
        <f>All_Medium_Comm_Primary!O385+All_Medium_Comm_Secondary!O385</f>
        <v>70939</v>
      </c>
      <c r="P385" s="4">
        <f>All_Medium_Comm_Primary!P385+All_Medium_Comm_Secondary!P385</f>
        <v>70404</v>
      </c>
      <c r="Q385" s="4">
        <f>All_Medium_Comm_Primary!Q385+All_Medium_Comm_Secondary!Q385</f>
        <v>68359</v>
      </c>
      <c r="R385" s="4">
        <f>All_Medium_Comm_Primary!R385+All_Medium_Comm_Secondary!R385</f>
        <v>66628</v>
      </c>
      <c r="S385" s="4">
        <f>All_Medium_Comm_Primary!S385+All_Medium_Comm_Secondary!S385</f>
        <v>65093</v>
      </c>
      <c r="T385" s="4">
        <f>All_Medium_Comm_Primary!T385+All_Medium_Comm_Secondary!T385</f>
        <v>60940</v>
      </c>
      <c r="U385" s="4">
        <f>All_Medium_Comm_Primary!U385+All_Medium_Comm_Secondary!U385</f>
        <v>54474</v>
      </c>
      <c r="V385" s="4">
        <f>All_Medium_Comm_Primary!V385+All_Medium_Comm_Secondary!V385</f>
        <v>52620</v>
      </c>
      <c r="W385" s="4">
        <f>All_Medium_Comm_Primary!W385+All_Medium_Comm_Secondary!W385</f>
        <v>48655</v>
      </c>
      <c r="X385" s="4">
        <f>All_Medium_Comm_Primary!X385+All_Medium_Comm_Secondary!X385</f>
        <v>47471</v>
      </c>
      <c r="Y385" s="4">
        <f>All_Medium_Comm_Primary!Y385+All_Medium_Comm_Secondary!Y385</f>
        <v>46043</v>
      </c>
    </row>
    <row r="386" spans="1:25" x14ac:dyDescent="0.2">
      <c r="A386" s="7">
        <v>43112</v>
      </c>
      <c r="B386" s="4">
        <f>All_Medium_Comm_Primary!B386+All_Medium_Comm_Secondary!B386</f>
        <v>43120</v>
      </c>
      <c r="C386" s="4">
        <f>All_Medium_Comm_Primary!C386+All_Medium_Comm_Secondary!C386</f>
        <v>42321</v>
      </c>
      <c r="D386" s="4">
        <f>All_Medium_Comm_Primary!D386+All_Medium_Comm_Secondary!D386</f>
        <v>42394</v>
      </c>
      <c r="E386" s="4">
        <f>All_Medium_Comm_Primary!E386+All_Medium_Comm_Secondary!E386</f>
        <v>42315</v>
      </c>
      <c r="F386" s="4">
        <f>All_Medium_Comm_Primary!F386+All_Medium_Comm_Secondary!F386</f>
        <v>44180</v>
      </c>
      <c r="G386" s="4">
        <f>All_Medium_Comm_Primary!G386+All_Medium_Comm_Secondary!G386</f>
        <v>49364</v>
      </c>
      <c r="H386" s="4">
        <f>All_Medium_Comm_Primary!H386+All_Medium_Comm_Secondary!H386</f>
        <v>54644</v>
      </c>
      <c r="I386" s="4">
        <f>All_Medium_Comm_Primary!I386+All_Medium_Comm_Secondary!I386</f>
        <v>58391</v>
      </c>
      <c r="J386" s="4">
        <f>All_Medium_Comm_Primary!J386+All_Medium_Comm_Secondary!J386</f>
        <v>64375</v>
      </c>
      <c r="K386" s="4">
        <f>All_Medium_Comm_Primary!K386+All_Medium_Comm_Secondary!K386</f>
        <v>68113</v>
      </c>
      <c r="L386" s="4">
        <f>All_Medium_Comm_Primary!L386+All_Medium_Comm_Secondary!L386</f>
        <v>69390</v>
      </c>
      <c r="M386" s="4">
        <f>All_Medium_Comm_Primary!M386+All_Medium_Comm_Secondary!M386</f>
        <v>69391</v>
      </c>
      <c r="N386" s="4">
        <f>All_Medium_Comm_Primary!N386+All_Medium_Comm_Secondary!N386</f>
        <v>70561</v>
      </c>
      <c r="O386" s="4">
        <f>All_Medium_Comm_Primary!O386+All_Medium_Comm_Secondary!O386</f>
        <v>70622</v>
      </c>
      <c r="P386" s="4">
        <f>All_Medium_Comm_Primary!P386+All_Medium_Comm_Secondary!P386</f>
        <v>70601</v>
      </c>
      <c r="Q386" s="4">
        <f>All_Medium_Comm_Primary!Q386+All_Medium_Comm_Secondary!Q386</f>
        <v>67999</v>
      </c>
      <c r="R386" s="4">
        <f>All_Medium_Comm_Primary!R386+All_Medium_Comm_Secondary!R386</f>
        <v>65009</v>
      </c>
      <c r="S386" s="4">
        <f>All_Medium_Comm_Primary!S386+All_Medium_Comm_Secondary!S386</f>
        <v>60879</v>
      </c>
      <c r="T386" s="4">
        <f>All_Medium_Comm_Primary!T386+All_Medium_Comm_Secondary!T386</f>
        <v>56490</v>
      </c>
      <c r="U386" s="4">
        <f>All_Medium_Comm_Primary!U386+All_Medium_Comm_Secondary!U386</f>
        <v>50383</v>
      </c>
      <c r="V386" s="4">
        <f>All_Medium_Comm_Primary!V386+All_Medium_Comm_Secondary!V386</f>
        <v>48543</v>
      </c>
      <c r="W386" s="4">
        <f>All_Medium_Comm_Primary!W386+All_Medium_Comm_Secondary!W386</f>
        <v>45138</v>
      </c>
      <c r="X386" s="4">
        <f>All_Medium_Comm_Primary!X386+All_Medium_Comm_Secondary!X386</f>
        <v>45295</v>
      </c>
      <c r="Y386" s="4">
        <f>All_Medium_Comm_Primary!Y386+All_Medium_Comm_Secondary!Y386</f>
        <v>44680</v>
      </c>
    </row>
    <row r="387" spans="1:25" x14ac:dyDescent="0.2">
      <c r="A387" s="7">
        <v>43113</v>
      </c>
      <c r="B387" s="4">
        <f>All_Medium_Comm_Primary!B387+All_Medium_Comm_Secondary!B387</f>
        <v>40115</v>
      </c>
      <c r="C387" s="4">
        <f>All_Medium_Comm_Primary!C387+All_Medium_Comm_Secondary!C387</f>
        <v>39017</v>
      </c>
      <c r="D387" s="4">
        <f>All_Medium_Comm_Primary!D387+All_Medium_Comm_Secondary!D387</f>
        <v>39211</v>
      </c>
      <c r="E387" s="4">
        <f>All_Medium_Comm_Primary!E387+All_Medium_Comm_Secondary!E387</f>
        <v>40148</v>
      </c>
      <c r="F387" s="4">
        <f>All_Medium_Comm_Primary!F387+All_Medium_Comm_Secondary!F387</f>
        <v>40417</v>
      </c>
      <c r="G387" s="4">
        <f>All_Medium_Comm_Primary!G387+All_Medium_Comm_Secondary!G387</f>
        <v>43211</v>
      </c>
      <c r="H387" s="4">
        <f>All_Medium_Comm_Primary!H387+All_Medium_Comm_Secondary!H387</f>
        <v>46018</v>
      </c>
      <c r="I387" s="4">
        <f>All_Medium_Comm_Primary!I387+All_Medium_Comm_Secondary!I387</f>
        <v>47951</v>
      </c>
      <c r="J387" s="4">
        <f>All_Medium_Comm_Primary!J387+All_Medium_Comm_Secondary!J387</f>
        <v>50386</v>
      </c>
      <c r="K387" s="4">
        <f>All_Medium_Comm_Primary!K387+All_Medium_Comm_Secondary!K387</f>
        <v>50906</v>
      </c>
      <c r="L387" s="4">
        <f>All_Medium_Comm_Primary!L387+All_Medium_Comm_Secondary!L387</f>
        <v>56128</v>
      </c>
      <c r="M387" s="4">
        <f>All_Medium_Comm_Primary!M387+All_Medium_Comm_Secondary!M387</f>
        <v>58963</v>
      </c>
      <c r="N387" s="4">
        <f>All_Medium_Comm_Primary!N387+All_Medium_Comm_Secondary!N387</f>
        <v>58070</v>
      </c>
      <c r="O387" s="4">
        <f>All_Medium_Comm_Primary!O387+All_Medium_Comm_Secondary!O387</f>
        <v>59142</v>
      </c>
      <c r="P387" s="4">
        <f>All_Medium_Comm_Primary!P387+All_Medium_Comm_Secondary!P387</f>
        <v>58438</v>
      </c>
      <c r="Q387" s="4">
        <f>All_Medium_Comm_Primary!Q387+All_Medium_Comm_Secondary!Q387</f>
        <v>57899</v>
      </c>
      <c r="R387" s="4">
        <f>All_Medium_Comm_Primary!R387+All_Medium_Comm_Secondary!R387</f>
        <v>59197</v>
      </c>
      <c r="S387" s="4">
        <f>All_Medium_Comm_Primary!S387+All_Medium_Comm_Secondary!S387</f>
        <v>59471</v>
      </c>
      <c r="T387" s="4">
        <f>All_Medium_Comm_Primary!T387+All_Medium_Comm_Secondary!T387</f>
        <v>57711</v>
      </c>
      <c r="U387" s="4">
        <f>All_Medium_Comm_Primary!U387+All_Medium_Comm_Secondary!U387</f>
        <v>54707</v>
      </c>
      <c r="V387" s="4">
        <f>All_Medium_Comm_Primary!V387+All_Medium_Comm_Secondary!V387</f>
        <v>53067</v>
      </c>
      <c r="W387" s="4">
        <f>All_Medium_Comm_Primary!W387+All_Medium_Comm_Secondary!W387</f>
        <v>53016</v>
      </c>
      <c r="X387" s="4">
        <f>All_Medium_Comm_Primary!X387+All_Medium_Comm_Secondary!X387</f>
        <v>52719</v>
      </c>
      <c r="Y387" s="4">
        <f>All_Medium_Comm_Primary!Y387+All_Medium_Comm_Secondary!Y387</f>
        <v>52447</v>
      </c>
    </row>
    <row r="388" spans="1:25" x14ac:dyDescent="0.2">
      <c r="A388" s="7">
        <v>43114</v>
      </c>
      <c r="B388" s="4">
        <f>All_Medium_Comm_Primary!B388+All_Medium_Comm_Secondary!B388</f>
        <v>50688</v>
      </c>
      <c r="C388" s="4">
        <f>All_Medium_Comm_Primary!C388+All_Medium_Comm_Secondary!C388</f>
        <v>50056</v>
      </c>
      <c r="D388" s="4">
        <f>All_Medium_Comm_Primary!D388+All_Medium_Comm_Secondary!D388</f>
        <v>49571</v>
      </c>
      <c r="E388" s="4">
        <f>All_Medium_Comm_Primary!E388+All_Medium_Comm_Secondary!E388</f>
        <v>49905</v>
      </c>
      <c r="F388" s="4">
        <f>All_Medium_Comm_Primary!F388+All_Medium_Comm_Secondary!F388</f>
        <v>51342</v>
      </c>
      <c r="G388" s="4">
        <f>All_Medium_Comm_Primary!G388+All_Medium_Comm_Secondary!G388</f>
        <v>54405</v>
      </c>
      <c r="H388" s="4">
        <f>All_Medium_Comm_Primary!H388+All_Medium_Comm_Secondary!H388</f>
        <v>56010</v>
      </c>
      <c r="I388" s="4">
        <f>All_Medium_Comm_Primary!I388+All_Medium_Comm_Secondary!I388</f>
        <v>57238</v>
      </c>
      <c r="J388" s="4">
        <f>All_Medium_Comm_Primary!J388+All_Medium_Comm_Secondary!J388</f>
        <v>60124</v>
      </c>
      <c r="K388" s="4">
        <f>All_Medium_Comm_Primary!K388+All_Medium_Comm_Secondary!K388</f>
        <v>58875</v>
      </c>
      <c r="L388" s="4">
        <f>All_Medium_Comm_Primary!L388+All_Medium_Comm_Secondary!L388</f>
        <v>61642</v>
      </c>
      <c r="M388" s="4">
        <f>All_Medium_Comm_Primary!M388+All_Medium_Comm_Secondary!M388</f>
        <v>63552</v>
      </c>
      <c r="N388" s="4">
        <f>All_Medium_Comm_Primary!N388+All_Medium_Comm_Secondary!N388</f>
        <v>61412</v>
      </c>
      <c r="O388" s="4">
        <f>All_Medium_Comm_Primary!O388+All_Medium_Comm_Secondary!O388</f>
        <v>61301</v>
      </c>
      <c r="P388" s="4">
        <f>All_Medium_Comm_Primary!P388+All_Medium_Comm_Secondary!P388</f>
        <v>60075</v>
      </c>
      <c r="Q388" s="4">
        <f>All_Medium_Comm_Primary!Q388+All_Medium_Comm_Secondary!Q388</f>
        <v>59413</v>
      </c>
      <c r="R388" s="4">
        <f>All_Medium_Comm_Primary!R388+All_Medium_Comm_Secondary!R388</f>
        <v>61548</v>
      </c>
      <c r="S388" s="4">
        <f>All_Medium_Comm_Primary!S388+All_Medium_Comm_Secondary!S388</f>
        <v>63192</v>
      </c>
      <c r="T388" s="4">
        <f>All_Medium_Comm_Primary!T388+All_Medium_Comm_Secondary!T388</f>
        <v>61709</v>
      </c>
      <c r="U388" s="4">
        <f>All_Medium_Comm_Primary!U388+All_Medium_Comm_Secondary!U388</f>
        <v>58637</v>
      </c>
      <c r="V388" s="4">
        <f>All_Medium_Comm_Primary!V388+All_Medium_Comm_Secondary!V388</f>
        <v>56724</v>
      </c>
      <c r="W388" s="4">
        <f>All_Medium_Comm_Primary!W388+All_Medium_Comm_Secondary!W388</f>
        <v>56521</v>
      </c>
      <c r="X388" s="4">
        <f>All_Medium_Comm_Primary!X388+All_Medium_Comm_Secondary!X388</f>
        <v>55577</v>
      </c>
      <c r="Y388" s="4">
        <f>All_Medium_Comm_Primary!Y388+All_Medium_Comm_Secondary!Y388</f>
        <v>55997</v>
      </c>
    </row>
    <row r="389" spans="1:25" x14ac:dyDescent="0.2">
      <c r="A389" s="7">
        <v>43115</v>
      </c>
      <c r="B389" s="4">
        <f>All_Medium_Comm_Primary!B389+All_Medium_Comm_Secondary!B389</f>
        <v>57154</v>
      </c>
      <c r="C389" s="4">
        <f>All_Medium_Comm_Primary!C389+All_Medium_Comm_Secondary!C389</f>
        <v>56576</v>
      </c>
      <c r="D389" s="4">
        <f>All_Medium_Comm_Primary!D389+All_Medium_Comm_Secondary!D389</f>
        <v>57272</v>
      </c>
      <c r="E389" s="4">
        <f>All_Medium_Comm_Primary!E389+All_Medium_Comm_Secondary!E389</f>
        <v>58230</v>
      </c>
      <c r="F389" s="4">
        <f>All_Medium_Comm_Primary!F389+All_Medium_Comm_Secondary!F389</f>
        <v>59728</v>
      </c>
      <c r="G389" s="4">
        <f>All_Medium_Comm_Primary!G389+All_Medium_Comm_Secondary!G389</f>
        <v>64302</v>
      </c>
      <c r="H389" s="4">
        <f>All_Medium_Comm_Primary!H389+All_Medium_Comm_Secondary!H389</f>
        <v>66521</v>
      </c>
      <c r="I389" s="4">
        <f>All_Medium_Comm_Primary!I389+All_Medium_Comm_Secondary!I389</f>
        <v>71690</v>
      </c>
      <c r="J389" s="4">
        <f>All_Medium_Comm_Primary!J389+All_Medium_Comm_Secondary!J389</f>
        <v>80596</v>
      </c>
      <c r="K389" s="4">
        <f>All_Medium_Comm_Primary!K389+All_Medium_Comm_Secondary!K389</f>
        <v>84797</v>
      </c>
      <c r="L389" s="4">
        <f>All_Medium_Comm_Primary!L389+All_Medium_Comm_Secondary!L389</f>
        <v>87024</v>
      </c>
      <c r="M389" s="4">
        <f>All_Medium_Comm_Primary!M389+All_Medium_Comm_Secondary!M389</f>
        <v>87110</v>
      </c>
      <c r="N389" s="4">
        <f>All_Medium_Comm_Primary!N389+All_Medium_Comm_Secondary!N389</f>
        <v>88767</v>
      </c>
      <c r="O389" s="4">
        <f>All_Medium_Comm_Primary!O389+All_Medium_Comm_Secondary!O389</f>
        <v>87883</v>
      </c>
      <c r="P389" s="4">
        <f>All_Medium_Comm_Primary!P389+All_Medium_Comm_Secondary!P389</f>
        <v>87760</v>
      </c>
      <c r="Q389" s="4">
        <f>All_Medium_Comm_Primary!Q389+All_Medium_Comm_Secondary!Q389</f>
        <v>84580</v>
      </c>
      <c r="R389" s="4">
        <f>All_Medium_Comm_Primary!R389+All_Medium_Comm_Secondary!R389</f>
        <v>80845</v>
      </c>
      <c r="S389" s="4">
        <f>All_Medium_Comm_Primary!S389+All_Medium_Comm_Secondary!S389</f>
        <v>77727</v>
      </c>
      <c r="T389" s="4">
        <f>All_Medium_Comm_Primary!T389+All_Medium_Comm_Secondary!T389</f>
        <v>72202</v>
      </c>
      <c r="U389" s="4">
        <f>All_Medium_Comm_Primary!U389+All_Medium_Comm_Secondary!U389</f>
        <v>64717</v>
      </c>
      <c r="V389" s="4">
        <f>All_Medium_Comm_Primary!V389+All_Medium_Comm_Secondary!V389</f>
        <v>62556</v>
      </c>
      <c r="W389" s="4">
        <f>All_Medium_Comm_Primary!W389+All_Medium_Comm_Secondary!W389</f>
        <v>58409</v>
      </c>
      <c r="X389" s="4">
        <f>All_Medium_Comm_Primary!X389+All_Medium_Comm_Secondary!X389</f>
        <v>58907</v>
      </c>
      <c r="Y389" s="4">
        <f>All_Medium_Comm_Primary!Y389+All_Medium_Comm_Secondary!Y389</f>
        <v>57104</v>
      </c>
    </row>
    <row r="390" spans="1:25" x14ac:dyDescent="0.2">
      <c r="A390" s="7">
        <v>43116</v>
      </c>
      <c r="B390" s="4">
        <f>All_Medium_Comm_Primary!B390+All_Medium_Comm_Secondary!B390</f>
        <v>54124</v>
      </c>
      <c r="C390" s="4">
        <f>All_Medium_Comm_Primary!C390+All_Medium_Comm_Secondary!C390</f>
        <v>53335</v>
      </c>
      <c r="D390" s="4">
        <f>All_Medium_Comm_Primary!D390+All_Medium_Comm_Secondary!D390</f>
        <v>53960</v>
      </c>
      <c r="E390" s="4">
        <f>All_Medium_Comm_Primary!E390+All_Medium_Comm_Secondary!E390</f>
        <v>53925</v>
      </c>
      <c r="F390" s="4">
        <f>All_Medium_Comm_Primary!F390+All_Medium_Comm_Secondary!F390</f>
        <v>55601</v>
      </c>
      <c r="G390" s="4">
        <f>All_Medium_Comm_Primary!G390+All_Medium_Comm_Secondary!G390</f>
        <v>62107</v>
      </c>
      <c r="H390" s="4">
        <f>All_Medium_Comm_Primary!H390+All_Medium_Comm_Secondary!H390</f>
        <v>66229</v>
      </c>
      <c r="I390" s="4">
        <f>All_Medium_Comm_Primary!I390+All_Medium_Comm_Secondary!I390</f>
        <v>69235</v>
      </c>
      <c r="J390" s="4">
        <f>All_Medium_Comm_Primary!J390+All_Medium_Comm_Secondary!J390</f>
        <v>74973</v>
      </c>
      <c r="K390" s="4">
        <f>All_Medium_Comm_Primary!K390+All_Medium_Comm_Secondary!K390</f>
        <v>77424</v>
      </c>
      <c r="L390" s="4">
        <f>All_Medium_Comm_Primary!L390+All_Medium_Comm_Secondary!L390</f>
        <v>77211</v>
      </c>
      <c r="M390" s="4">
        <f>All_Medium_Comm_Primary!M390+All_Medium_Comm_Secondary!M390</f>
        <v>76313</v>
      </c>
      <c r="N390" s="4">
        <f>All_Medium_Comm_Primary!N390+All_Medium_Comm_Secondary!N390</f>
        <v>76454</v>
      </c>
      <c r="O390" s="4">
        <f>All_Medium_Comm_Primary!O390+All_Medium_Comm_Secondary!O390</f>
        <v>75192</v>
      </c>
      <c r="P390" s="4">
        <f>All_Medium_Comm_Primary!P390+All_Medium_Comm_Secondary!P390</f>
        <v>75380</v>
      </c>
      <c r="Q390" s="4">
        <f>All_Medium_Comm_Primary!Q390+All_Medium_Comm_Secondary!Q390</f>
        <v>73401</v>
      </c>
      <c r="R390" s="4">
        <f>All_Medium_Comm_Primary!R390+All_Medium_Comm_Secondary!R390</f>
        <v>71481</v>
      </c>
      <c r="S390" s="4">
        <f>All_Medium_Comm_Primary!S390+All_Medium_Comm_Secondary!S390</f>
        <v>70246</v>
      </c>
      <c r="T390" s="4">
        <f>All_Medium_Comm_Primary!T390+All_Medium_Comm_Secondary!T390</f>
        <v>66491</v>
      </c>
      <c r="U390" s="4">
        <f>All_Medium_Comm_Primary!U390+All_Medium_Comm_Secondary!U390</f>
        <v>60158</v>
      </c>
      <c r="V390" s="4">
        <f>All_Medium_Comm_Primary!V390+All_Medium_Comm_Secondary!V390</f>
        <v>58630</v>
      </c>
      <c r="W390" s="4">
        <f>All_Medium_Comm_Primary!W390+All_Medium_Comm_Secondary!W390</f>
        <v>54552</v>
      </c>
      <c r="X390" s="4">
        <f>All_Medium_Comm_Primary!X390+All_Medium_Comm_Secondary!X390</f>
        <v>54200</v>
      </c>
      <c r="Y390" s="4">
        <f>All_Medium_Comm_Primary!Y390+All_Medium_Comm_Secondary!Y390</f>
        <v>53103</v>
      </c>
    </row>
    <row r="391" spans="1:25" x14ac:dyDescent="0.2">
      <c r="A391" s="7">
        <v>43117</v>
      </c>
      <c r="B391" s="4">
        <f>All_Medium_Comm_Primary!B391+All_Medium_Comm_Secondary!B391</f>
        <v>51556</v>
      </c>
      <c r="C391" s="4">
        <f>All_Medium_Comm_Primary!C391+All_Medium_Comm_Secondary!C391</f>
        <v>50919</v>
      </c>
      <c r="D391" s="4">
        <f>All_Medium_Comm_Primary!D391+All_Medium_Comm_Secondary!D391</f>
        <v>51396</v>
      </c>
      <c r="E391" s="4">
        <f>All_Medium_Comm_Primary!E391+All_Medium_Comm_Secondary!E391</f>
        <v>51736</v>
      </c>
      <c r="F391" s="4">
        <f>All_Medium_Comm_Primary!F391+All_Medium_Comm_Secondary!F391</f>
        <v>53123</v>
      </c>
      <c r="G391" s="4">
        <f>All_Medium_Comm_Primary!G391+All_Medium_Comm_Secondary!G391</f>
        <v>58361</v>
      </c>
      <c r="H391" s="4">
        <f>All_Medium_Comm_Primary!H391+All_Medium_Comm_Secondary!H391</f>
        <v>61404</v>
      </c>
      <c r="I391" s="4">
        <f>All_Medium_Comm_Primary!I391+All_Medium_Comm_Secondary!I391</f>
        <v>65094</v>
      </c>
      <c r="J391" s="4">
        <f>All_Medium_Comm_Primary!J391+All_Medium_Comm_Secondary!J391</f>
        <v>71547</v>
      </c>
      <c r="K391" s="4">
        <f>All_Medium_Comm_Primary!K391+All_Medium_Comm_Secondary!K391</f>
        <v>75649</v>
      </c>
      <c r="L391" s="4">
        <f>All_Medium_Comm_Primary!L391+All_Medium_Comm_Secondary!L391</f>
        <v>77776</v>
      </c>
      <c r="M391" s="4">
        <f>All_Medium_Comm_Primary!M391+All_Medium_Comm_Secondary!M391</f>
        <v>78687</v>
      </c>
      <c r="N391" s="4">
        <f>All_Medium_Comm_Primary!N391+All_Medium_Comm_Secondary!N391</f>
        <v>79572</v>
      </c>
      <c r="O391" s="4">
        <f>All_Medium_Comm_Primary!O391+All_Medium_Comm_Secondary!O391</f>
        <v>79365</v>
      </c>
      <c r="P391" s="4">
        <f>All_Medium_Comm_Primary!P391+All_Medium_Comm_Secondary!P391</f>
        <v>79081</v>
      </c>
      <c r="Q391" s="4">
        <f>All_Medium_Comm_Primary!Q391+All_Medium_Comm_Secondary!Q391</f>
        <v>75866</v>
      </c>
      <c r="R391" s="4">
        <f>All_Medium_Comm_Primary!R391+All_Medium_Comm_Secondary!R391</f>
        <v>73072</v>
      </c>
      <c r="S391" s="4">
        <f>All_Medium_Comm_Primary!S391+All_Medium_Comm_Secondary!S391</f>
        <v>70400</v>
      </c>
      <c r="T391" s="4">
        <f>All_Medium_Comm_Primary!T391+All_Medium_Comm_Secondary!T391</f>
        <v>65506</v>
      </c>
      <c r="U391" s="4">
        <f>All_Medium_Comm_Primary!U391+All_Medium_Comm_Secondary!U391</f>
        <v>58512</v>
      </c>
      <c r="V391" s="4">
        <f>All_Medium_Comm_Primary!V391+All_Medium_Comm_Secondary!V391</f>
        <v>56687</v>
      </c>
      <c r="W391" s="4">
        <f>All_Medium_Comm_Primary!W391+All_Medium_Comm_Secondary!W391</f>
        <v>52289</v>
      </c>
      <c r="X391" s="4">
        <f>All_Medium_Comm_Primary!X391+All_Medium_Comm_Secondary!X391</f>
        <v>52265</v>
      </c>
      <c r="Y391" s="4">
        <f>All_Medium_Comm_Primary!Y391+All_Medium_Comm_Secondary!Y391</f>
        <v>51890</v>
      </c>
    </row>
    <row r="392" spans="1:25" x14ac:dyDescent="0.2">
      <c r="A392" s="7">
        <v>43118</v>
      </c>
      <c r="B392" s="4">
        <f>All_Medium_Comm_Primary!B392+All_Medium_Comm_Secondary!B392</f>
        <v>48654</v>
      </c>
      <c r="C392" s="4">
        <f>All_Medium_Comm_Primary!C392+All_Medium_Comm_Secondary!C392</f>
        <v>48017</v>
      </c>
      <c r="D392" s="4">
        <f>All_Medium_Comm_Primary!D392+All_Medium_Comm_Secondary!D392</f>
        <v>48692</v>
      </c>
      <c r="E392" s="4">
        <f>All_Medium_Comm_Primary!E392+All_Medium_Comm_Secondary!E392</f>
        <v>48982</v>
      </c>
      <c r="F392" s="4">
        <f>All_Medium_Comm_Primary!F392+All_Medium_Comm_Secondary!F392</f>
        <v>50513</v>
      </c>
      <c r="G392" s="4">
        <f>All_Medium_Comm_Primary!G392+All_Medium_Comm_Secondary!G392</f>
        <v>56342</v>
      </c>
      <c r="H392" s="4">
        <f>All_Medium_Comm_Primary!H392+All_Medium_Comm_Secondary!H392</f>
        <v>61126</v>
      </c>
      <c r="I392" s="4">
        <f>All_Medium_Comm_Primary!I392+All_Medium_Comm_Secondary!I392</f>
        <v>64194</v>
      </c>
      <c r="J392" s="4">
        <f>All_Medium_Comm_Primary!J392+All_Medium_Comm_Secondary!J392</f>
        <v>70132</v>
      </c>
      <c r="K392" s="4">
        <f>All_Medium_Comm_Primary!K392+All_Medium_Comm_Secondary!K392</f>
        <v>72608</v>
      </c>
      <c r="L392" s="4">
        <f>All_Medium_Comm_Primary!L392+All_Medium_Comm_Secondary!L392</f>
        <v>72761</v>
      </c>
      <c r="M392" s="4">
        <f>All_Medium_Comm_Primary!M392+All_Medium_Comm_Secondary!M392</f>
        <v>72091</v>
      </c>
      <c r="N392" s="4">
        <f>All_Medium_Comm_Primary!N392+All_Medium_Comm_Secondary!N392</f>
        <v>72516</v>
      </c>
      <c r="O392" s="4">
        <f>All_Medium_Comm_Primary!O392+All_Medium_Comm_Secondary!O392</f>
        <v>71280</v>
      </c>
      <c r="P392" s="4">
        <f>All_Medium_Comm_Primary!P392+All_Medium_Comm_Secondary!P392</f>
        <v>70811</v>
      </c>
      <c r="Q392" s="4">
        <f>All_Medium_Comm_Primary!Q392+All_Medium_Comm_Secondary!Q392</f>
        <v>68793</v>
      </c>
      <c r="R392" s="4">
        <f>All_Medium_Comm_Primary!R392+All_Medium_Comm_Secondary!R392</f>
        <v>67127</v>
      </c>
      <c r="S392" s="4">
        <f>All_Medium_Comm_Primary!S392+All_Medium_Comm_Secondary!S392</f>
        <v>67037</v>
      </c>
      <c r="T392" s="4">
        <f>All_Medium_Comm_Primary!T392+All_Medium_Comm_Secondary!T392</f>
        <v>63342</v>
      </c>
      <c r="U392" s="4">
        <f>All_Medium_Comm_Primary!U392+All_Medium_Comm_Secondary!U392</f>
        <v>56259</v>
      </c>
      <c r="V392" s="4">
        <f>All_Medium_Comm_Primary!V392+All_Medium_Comm_Secondary!V392</f>
        <v>56154</v>
      </c>
      <c r="W392" s="4">
        <f>All_Medium_Comm_Primary!W392+All_Medium_Comm_Secondary!W392</f>
        <v>52115</v>
      </c>
      <c r="X392" s="4">
        <f>All_Medium_Comm_Primary!X392+All_Medium_Comm_Secondary!X392</f>
        <v>51626</v>
      </c>
      <c r="Y392" s="4">
        <f>All_Medium_Comm_Primary!Y392+All_Medium_Comm_Secondary!Y392</f>
        <v>50982</v>
      </c>
    </row>
    <row r="393" spans="1:25" x14ac:dyDescent="0.2">
      <c r="A393" s="7">
        <v>43119</v>
      </c>
      <c r="B393" s="4">
        <f>All_Medium_Comm_Primary!B393+All_Medium_Comm_Secondary!B393</f>
        <v>50709</v>
      </c>
      <c r="C393" s="4">
        <f>All_Medium_Comm_Primary!C393+All_Medium_Comm_Secondary!C393</f>
        <v>50625</v>
      </c>
      <c r="D393" s="4">
        <f>All_Medium_Comm_Primary!D393+All_Medium_Comm_Secondary!D393</f>
        <v>51228</v>
      </c>
      <c r="E393" s="4">
        <f>All_Medium_Comm_Primary!E393+All_Medium_Comm_Secondary!E393</f>
        <v>51890</v>
      </c>
      <c r="F393" s="4">
        <f>All_Medium_Comm_Primary!F393+All_Medium_Comm_Secondary!F393</f>
        <v>53437</v>
      </c>
      <c r="G393" s="4">
        <f>All_Medium_Comm_Primary!G393+All_Medium_Comm_Secondary!G393</f>
        <v>58785</v>
      </c>
      <c r="H393" s="4">
        <f>All_Medium_Comm_Primary!H393+All_Medium_Comm_Secondary!H393</f>
        <v>62786</v>
      </c>
      <c r="I393" s="4">
        <f>All_Medium_Comm_Primary!I393+All_Medium_Comm_Secondary!I393</f>
        <v>66421</v>
      </c>
      <c r="J393" s="4">
        <f>All_Medium_Comm_Primary!J393+All_Medium_Comm_Secondary!J393</f>
        <v>72581</v>
      </c>
      <c r="K393" s="4">
        <f>All_Medium_Comm_Primary!K393+All_Medium_Comm_Secondary!K393</f>
        <v>75509</v>
      </c>
      <c r="L393" s="4">
        <f>All_Medium_Comm_Primary!L393+All_Medium_Comm_Secondary!L393</f>
        <v>76171</v>
      </c>
      <c r="M393" s="4">
        <f>All_Medium_Comm_Primary!M393+All_Medium_Comm_Secondary!M393</f>
        <v>75037</v>
      </c>
      <c r="N393" s="4">
        <f>All_Medium_Comm_Primary!N393+All_Medium_Comm_Secondary!N393</f>
        <v>74368</v>
      </c>
      <c r="O393" s="4">
        <f>All_Medium_Comm_Primary!O393+All_Medium_Comm_Secondary!O393</f>
        <v>73412</v>
      </c>
      <c r="P393" s="4">
        <f>All_Medium_Comm_Primary!P393+All_Medium_Comm_Secondary!P393</f>
        <v>73521</v>
      </c>
      <c r="Q393" s="4">
        <f>All_Medium_Comm_Primary!Q393+All_Medium_Comm_Secondary!Q393</f>
        <v>71193</v>
      </c>
      <c r="R393" s="4">
        <f>All_Medium_Comm_Primary!R393+All_Medium_Comm_Secondary!R393</f>
        <v>68745</v>
      </c>
      <c r="S393" s="4">
        <f>All_Medium_Comm_Primary!S393+All_Medium_Comm_Secondary!S393</f>
        <v>66201</v>
      </c>
      <c r="T393" s="4">
        <f>All_Medium_Comm_Primary!T393+All_Medium_Comm_Secondary!T393</f>
        <v>61659</v>
      </c>
      <c r="U393" s="4">
        <f>All_Medium_Comm_Primary!U393+All_Medium_Comm_Secondary!U393</f>
        <v>55309</v>
      </c>
      <c r="V393" s="4">
        <f>All_Medium_Comm_Primary!V393+All_Medium_Comm_Secondary!V393</f>
        <v>54539</v>
      </c>
      <c r="W393" s="4">
        <f>All_Medium_Comm_Primary!W393+All_Medium_Comm_Secondary!W393</f>
        <v>51722</v>
      </c>
      <c r="X393" s="4">
        <f>All_Medium_Comm_Primary!X393+All_Medium_Comm_Secondary!X393</f>
        <v>52369</v>
      </c>
      <c r="Y393" s="4">
        <f>All_Medium_Comm_Primary!Y393+All_Medium_Comm_Secondary!Y393</f>
        <v>51128</v>
      </c>
    </row>
    <row r="394" spans="1:25" x14ac:dyDescent="0.2">
      <c r="A394" s="7">
        <v>43120</v>
      </c>
      <c r="B394" s="4">
        <f>All_Medium_Comm_Primary!B394+All_Medium_Comm_Secondary!B394</f>
        <v>46996</v>
      </c>
      <c r="C394" s="4">
        <f>All_Medium_Comm_Primary!C394+All_Medium_Comm_Secondary!C394</f>
        <v>46445</v>
      </c>
      <c r="D394" s="4">
        <f>All_Medium_Comm_Primary!D394+All_Medium_Comm_Secondary!D394</f>
        <v>45326</v>
      </c>
      <c r="E394" s="4">
        <f>All_Medium_Comm_Primary!E394+All_Medium_Comm_Secondary!E394</f>
        <v>45092</v>
      </c>
      <c r="F394" s="4">
        <f>All_Medium_Comm_Primary!F394+All_Medium_Comm_Secondary!F394</f>
        <v>45673</v>
      </c>
      <c r="G394" s="4">
        <f>All_Medium_Comm_Primary!G394+All_Medium_Comm_Secondary!G394</f>
        <v>48553</v>
      </c>
      <c r="H394" s="4">
        <f>All_Medium_Comm_Primary!H394+All_Medium_Comm_Secondary!H394</f>
        <v>51216</v>
      </c>
      <c r="I394" s="4">
        <f>All_Medium_Comm_Primary!I394+All_Medium_Comm_Secondary!I394</f>
        <v>52423</v>
      </c>
      <c r="J394" s="4">
        <f>All_Medium_Comm_Primary!J394+All_Medium_Comm_Secondary!J394</f>
        <v>53724</v>
      </c>
      <c r="K394" s="4">
        <f>All_Medium_Comm_Primary!K394+All_Medium_Comm_Secondary!K394</f>
        <v>53478</v>
      </c>
      <c r="L394" s="4">
        <f>All_Medium_Comm_Primary!L394+All_Medium_Comm_Secondary!L394</f>
        <v>55683</v>
      </c>
      <c r="M394" s="4">
        <f>All_Medium_Comm_Primary!M394+All_Medium_Comm_Secondary!M394</f>
        <v>56347</v>
      </c>
      <c r="N394" s="4">
        <f>All_Medium_Comm_Primary!N394+All_Medium_Comm_Secondary!N394</f>
        <v>52760</v>
      </c>
      <c r="O394" s="4">
        <f>All_Medium_Comm_Primary!O394+All_Medium_Comm_Secondary!O394</f>
        <v>52107</v>
      </c>
      <c r="P394" s="4">
        <f>All_Medium_Comm_Primary!P394+All_Medium_Comm_Secondary!P394</f>
        <v>51314</v>
      </c>
      <c r="Q394" s="4">
        <f>All_Medium_Comm_Primary!Q394+All_Medium_Comm_Secondary!Q394</f>
        <v>51282</v>
      </c>
      <c r="R394" s="4">
        <f>All_Medium_Comm_Primary!R394+All_Medium_Comm_Secondary!R394</f>
        <v>52473</v>
      </c>
      <c r="S394" s="4">
        <f>All_Medium_Comm_Primary!S394+All_Medium_Comm_Secondary!S394</f>
        <v>52872</v>
      </c>
      <c r="T394" s="4">
        <f>All_Medium_Comm_Primary!T394+All_Medium_Comm_Secondary!T394</f>
        <v>51302</v>
      </c>
      <c r="U394" s="4">
        <f>All_Medium_Comm_Primary!U394+All_Medium_Comm_Secondary!U394</f>
        <v>48599</v>
      </c>
      <c r="V394" s="4">
        <f>All_Medium_Comm_Primary!V394+All_Medium_Comm_Secondary!V394</f>
        <v>47031</v>
      </c>
      <c r="W394" s="4">
        <f>All_Medium_Comm_Primary!W394+All_Medium_Comm_Secondary!W394</f>
        <v>46889</v>
      </c>
      <c r="X394" s="4">
        <f>All_Medium_Comm_Primary!X394+All_Medium_Comm_Secondary!X394</f>
        <v>45648</v>
      </c>
      <c r="Y394" s="4">
        <f>All_Medium_Comm_Primary!Y394+All_Medium_Comm_Secondary!Y394</f>
        <v>45220</v>
      </c>
    </row>
    <row r="395" spans="1:25" x14ac:dyDescent="0.2">
      <c r="A395" s="7">
        <v>43121</v>
      </c>
      <c r="B395" s="4">
        <f>All_Medium_Comm_Primary!B395+All_Medium_Comm_Secondary!B395</f>
        <v>43686</v>
      </c>
      <c r="C395" s="4">
        <f>All_Medium_Comm_Primary!C395+All_Medium_Comm_Secondary!C395</f>
        <v>43144</v>
      </c>
      <c r="D395" s="4">
        <f>All_Medium_Comm_Primary!D395+All_Medium_Comm_Secondary!D395</f>
        <v>42435</v>
      </c>
      <c r="E395" s="4">
        <f>All_Medium_Comm_Primary!E395+All_Medium_Comm_Secondary!E395</f>
        <v>42522</v>
      </c>
      <c r="F395" s="4">
        <f>All_Medium_Comm_Primary!F395+All_Medium_Comm_Secondary!F395</f>
        <v>43611</v>
      </c>
      <c r="G395" s="4">
        <f>All_Medium_Comm_Primary!G395+All_Medium_Comm_Secondary!G395</f>
        <v>46667</v>
      </c>
      <c r="H395" s="4">
        <f>All_Medium_Comm_Primary!H395+All_Medium_Comm_Secondary!H395</f>
        <v>47808</v>
      </c>
      <c r="I395" s="4">
        <f>All_Medium_Comm_Primary!I395+All_Medium_Comm_Secondary!I395</f>
        <v>49145</v>
      </c>
      <c r="J395" s="4">
        <f>All_Medium_Comm_Primary!J395+All_Medium_Comm_Secondary!J395</f>
        <v>50926</v>
      </c>
      <c r="K395" s="4">
        <f>All_Medium_Comm_Primary!K395+All_Medium_Comm_Secondary!K395</f>
        <v>49707</v>
      </c>
      <c r="L395" s="4">
        <f>All_Medium_Comm_Primary!L395+All_Medium_Comm_Secondary!L395</f>
        <v>51823</v>
      </c>
      <c r="M395" s="4">
        <f>All_Medium_Comm_Primary!M395+All_Medium_Comm_Secondary!M395</f>
        <v>54496</v>
      </c>
      <c r="N395" s="4">
        <f>All_Medium_Comm_Primary!N395+All_Medium_Comm_Secondary!N395</f>
        <v>52715</v>
      </c>
      <c r="O395" s="4">
        <f>All_Medium_Comm_Primary!O395+All_Medium_Comm_Secondary!O395</f>
        <v>52846</v>
      </c>
      <c r="P395" s="4">
        <f>All_Medium_Comm_Primary!P395+All_Medium_Comm_Secondary!P395</f>
        <v>52543</v>
      </c>
      <c r="Q395" s="4">
        <f>All_Medium_Comm_Primary!Q395+All_Medium_Comm_Secondary!Q395</f>
        <v>51956</v>
      </c>
      <c r="R395" s="4">
        <f>All_Medium_Comm_Primary!R395+All_Medium_Comm_Secondary!R395</f>
        <v>53019</v>
      </c>
      <c r="S395" s="4">
        <f>All_Medium_Comm_Primary!S395+All_Medium_Comm_Secondary!S395</f>
        <v>53476</v>
      </c>
      <c r="T395" s="4">
        <f>All_Medium_Comm_Primary!T395+All_Medium_Comm_Secondary!T395</f>
        <v>53003</v>
      </c>
      <c r="U395" s="4">
        <f>All_Medium_Comm_Primary!U395+All_Medium_Comm_Secondary!U395</f>
        <v>50380</v>
      </c>
      <c r="V395" s="4">
        <f>All_Medium_Comm_Primary!V395+All_Medium_Comm_Secondary!V395</f>
        <v>48593</v>
      </c>
      <c r="W395" s="4">
        <f>All_Medium_Comm_Primary!W395+All_Medium_Comm_Secondary!W395</f>
        <v>47030</v>
      </c>
      <c r="X395" s="4">
        <f>All_Medium_Comm_Primary!X395+All_Medium_Comm_Secondary!X395</f>
        <v>45489</v>
      </c>
      <c r="Y395" s="4">
        <f>All_Medium_Comm_Primary!Y395+All_Medium_Comm_Secondary!Y395</f>
        <v>43964</v>
      </c>
    </row>
    <row r="396" spans="1:25" x14ac:dyDescent="0.2">
      <c r="A396" s="7">
        <v>43122</v>
      </c>
      <c r="B396" s="4">
        <f>All_Medium_Comm_Primary!B396+All_Medium_Comm_Secondary!B396</f>
        <v>44778</v>
      </c>
      <c r="C396" s="4">
        <f>All_Medium_Comm_Primary!C396+All_Medium_Comm_Secondary!C396</f>
        <v>45267</v>
      </c>
      <c r="D396" s="4">
        <f>All_Medium_Comm_Primary!D396+All_Medium_Comm_Secondary!D396</f>
        <v>46077</v>
      </c>
      <c r="E396" s="4">
        <f>All_Medium_Comm_Primary!E396+All_Medium_Comm_Secondary!E396</f>
        <v>46980</v>
      </c>
      <c r="F396" s="4">
        <f>All_Medium_Comm_Primary!F396+All_Medium_Comm_Secondary!F396</f>
        <v>48880</v>
      </c>
      <c r="G396" s="4">
        <f>All_Medium_Comm_Primary!G396+All_Medium_Comm_Secondary!G396</f>
        <v>54918</v>
      </c>
      <c r="H396" s="4">
        <f>All_Medium_Comm_Primary!H396+All_Medium_Comm_Secondary!H396</f>
        <v>60294</v>
      </c>
      <c r="I396" s="4">
        <f>All_Medium_Comm_Primary!I396+All_Medium_Comm_Secondary!I396</f>
        <v>64873</v>
      </c>
      <c r="J396" s="4">
        <f>All_Medium_Comm_Primary!J396+All_Medium_Comm_Secondary!J396</f>
        <v>71206</v>
      </c>
      <c r="K396" s="4">
        <f>All_Medium_Comm_Primary!K396+All_Medium_Comm_Secondary!K396</f>
        <v>75681</v>
      </c>
      <c r="L396" s="4">
        <f>All_Medium_Comm_Primary!L396+All_Medium_Comm_Secondary!L396</f>
        <v>77518</v>
      </c>
      <c r="M396" s="4">
        <f>All_Medium_Comm_Primary!M396+All_Medium_Comm_Secondary!M396</f>
        <v>78002</v>
      </c>
      <c r="N396" s="4">
        <f>All_Medium_Comm_Primary!N396+All_Medium_Comm_Secondary!N396</f>
        <v>79111</v>
      </c>
      <c r="O396" s="4">
        <f>All_Medium_Comm_Primary!O396+All_Medium_Comm_Secondary!O396</f>
        <v>78692</v>
      </c>
      <c r="P396" s="4">
        <f>All_Medium_Comm_Primary!P396+All_Medium_Comm_Secondary!P396</f>
        <v>78611</v>
      </c>
      <c r="Q396" s="4">
        <f>All_Medium_Comm_Primary!Q396+All_Medium_Comm_Secondary!Q396</f>
        <v>75843</v>
      </c>
      <c r="R396" s="4">
        <f>All_Medium_Comm_Primary!R396+All_Medium_Comm_Secondary!R396</f>
        <v>73103</v>
      </c>
      <c r="S396" s="4">
        <f>All_Medium_Comm_Primary!S396+All_Medium_Comm_Secondary!S396</f>
        <v>70048</v>
      </c>
      <c r="T396" s="4">
        <f>All_Medium_Comm_Primary!T396+All_Medium_Comm_Secondary!T396</f>
        <v>65523</v>
      </c>
      <c r="U396" s="4">
        <f>All_Medium_Comm_Primary!U396+All_Medium_Comm_Secondary!U396</f>
        <v>58968</v>
      </c>
      <c r="V396" s="4">
        <f>All_Medium_Comm_Primary!V396+All_Medium_Comm_Secondary!V396</f>
        <v>57322</v>
      </c>
      <c r="W396" s="4">
        <f>All_Medium_Comm_Primary!W396+All_Medium_Comm_Secondary!W396</f>
        <v>53237</v>
      </c>
      <c r="X396" s="4">
        <f>All_Medium_Comm_Primary!X396+All_Medium_Comm_Secondary!X396</f>
        <v>53176</v>
      </c>
      <c r="Y396" s="4">
        <f>All_Medium_Comm_Primary!Y396+All_Medium_Comm_Secondary!Y396</f>
        <v>51923</v>
      </c>
    </row>
    <row r="397" spans="1:25" x14ac:dyDescent="0.2">
      <c r="A397" s="7">
        <v>43123</v>
      </c>
      <c r="B397" s="4">
        <f>All_Medium_Comm_Primary!B397+All_Medium_Comm_Secondary!B397</f>
        <v>50130</v>
      </c>
      <c r="C397" s="4">
        <f>All_Medium_Comm_Primary!C397+All_Medium_Comm_Secondary!C397</f>
        <v>49827</v>
      </c>
      <c r="D397" s="4">
        <f>All_Medium_Comm_Primary!D397+All_Medium_Comm_Secondary!D397</f>
        <v>49965</v>
      </c>
      <c r="E397" s="4">
        <f>All_Medium_Comm_Primary!E397+All_Medium_Comm_Secondary!E397</f>
        <v>50217</v>
      </c>
      <c r="F397" s="4">
        <f>All_Medium_Comm_Primary!F397+All_Medium_Comm_Secondary!F397</f>
        <v>51521</v>
      </c>
      <c r="G397" s="4">
        <f>All_Medium_Comm_Primary!G397+All_Medium_Comm_Secondary!G397</f>
        <v>56614</v>
      </c>
      <c r="H397" s="4">
        <f>All_Medium_Comm_Primary!H397+All_Medium_Comm_Secondary!H397</f>
        <v>59804</v>
      </c>
      <c r="I397" s="4">
        <f>All_Medium_Comm_Primary!I397+All_Medium_Comm_Secondary!I397</f>
        <v>63951</v>
      </c>
      <c r="J397" s="4">
        <f>All_Medium_Comm_Primary!J397+All_Medium_Comm_Secondary!J397</f>
        <v>71316</v>
      </c>
      <c r="K397" s="4">
        <f>All_Medium_Comm_Primary!K397+All_Medium_Comm_Secondary!K397</f>
        <v>74992</v>
      </c>
      <c r="L397" s="4">
        <f>All_Medium_Comm_Primary!L397+All_Medium_Comm_Secondary!L397</f>
        <v>76448</v>
      </c>
      <c r="M397" s="4">
        <f>All_Medium_Comm_Primary!M397+All_Medium_Comm_Secondary!M397</f>
        <v>77188</v>
      </c>
      <c r="N397" s="4">
        <f>All_Medium_Comm_Primary!N397+All_Medium_Comm_Secondary!N397</f>
        <v>77941</v>
      </c>
      <c r="O397" s="4">
        <f>All_Medium_Comm_Primary!O397+All_Medium_Comm_Secondary!O397</f>
        <v>77563</v>
      </c>
      <c r="P397" s="4">
        <f>All_Medium_Comm_Primary!P397+All_Medium_Comm_Secondary!P397</f>
        <v>77433</v>
      </c>
      <c r="Q397" s="4">
        <f>All_Medium_Comm_Primary!Q397+All_Medium_Comm_Secondary!Q397</f>
        <v>74091</v>
      </c>
      <c r="R397" s="4">
        <f>All_Medium_Comm_Primary!R397+All_Medium_Comm_Secondary!R397</f>
        <v>70112</v>
      </c>
      <c r="S397" s="4">
        <f>All_Medium_Comm_Primary!S397+All_Medium_Comm_Secondary!S397</f>
        <v>66474</v>
      </c>
      <c r="T397" s="4">
        <f>All_Medium_Comm_Primary!T397+All_Medium_Comm_Secondary!T397</f>
        <v>61294</v>
      </c>
      <c r="U397" s="4">
        <f>All_Medium_Comm_Primary!U397+All_Medium_Comm_Secondary!U397</f>
        <v>54594</v>
      </c>
      <c r="V397" s="4">
        <f>All_Medium_Comm_Primary!V397+All_Medium_Comm_Secondary!V397</f>
        <v>52257</v>
      </c>
      <c r="W397" s="4">
        <f>All_Medium_Comm_Primary!W397+All_Medium_Comm_Secondary!W397</f>
        <v>47772</v>
      </c>
      <c r="X397" s="4">
        <f>All_Medium_Comm_Primary!X397+All_Medium_Comm_Secondary!X397</f>
        <v>46763</v>
      </c>
      <c r="Y397" s="4">
        <f>All_Medium_Comm_Primary!Y397+All_Medium_Comm_Secondary!Y397</f>
        <v>45922</v>
      </c>
    </row>
    <row r="398" spans="1:25" x14ac:dyDescent="0.2">
      <c r="A398" s="7">
        <v>43124</v>
      </c>
      <c r="B398" s="4">
        <f>All_Medium_Comm_Primary!B398+All_Medium_Comm_Secondary!B398</f>
        <v>42785</v>
      </c>
      <c r="C398" s="4">
        <f>All_Medium_Comm_Primary!C398+All_Medium_Comm_Secondary!C398</f>
        <v>41855</v>
      </c>
      <c r="D398" s="4">
        <f>All_Medium_Comm_Primary!D398+All_Medium_Comm_Secondary!D398</f>
        <v>42256</v>
      </c>
      <c r="E398" s="4">
        <f>All_Medium_Comm_Primary!E398+All_Medium_Comm_Secondary!E398</f>
        <v>43448</v>
      </c>
      <c r="F398" s="4">
        <f>All_Medium_Comm_Primary!F398+All_Medium_Comm_Secondary!F398</f>
        <v>45582</v>
      </c>
      <c r="G398" s="4">
        <f>All_Medium_Comm_Primary!G398+All_Medium_Comm_Secondary!G398</f>
        <v>51254</v>
      </c>
      <c r="H398" s="4">
        <f>All_Medium_Comm_Primary!H398+All_Medium_Comm_Secondary!H398</f>
        <v>56108</v>
      </c>
      <c r="I398" s="4">
        <f>All_Medium_Comm_Primary!I398+All_Medium_Comm_Secondary!I398</f>
        <v>58836</v>
      </c>
      <c r="J398" s="4">
        <f>All_Medium_Comm_Primary!J398+All_Medium_Comm_Secondary!J398</f>
        <v>64577</v>
      </c>
      <c r="K398" s="4">
        <f>All_Medium_Comm_Primary!K398+All_Medium_Comm_Secondary!K398</f>
        <v>67628</v>
      </c>
      <c r="L398" s="4">
        <f>All_Medium_Comm_Primary!L398+All_Medium_Comm_Secondary!L398</f>
        <v>68735</v>
      </c>
      <c r="M398" s="4">
        <f>All_Medium_Comm_Primary!M398+All_Medium_Comm_Secondary!M398</f>
        <v>68511</v>
      </c>
      <c r="N398" s="4">
        <f>All_Medium_Comm_Primary!N398+All_Medium_Comm_Secondary!N398</f>
        <v>68248</v>
      </c>
      <c r="O398" s="4">
        <f>All_Medium_Comm_Primary!O398+All_Medium_Comm_Secondary!O398</f>
        <v>68339</v>
      </c>
      <c r="P398" s="4">
        <f>All_Medium_Comm_Primary!P398+All_Medium_Comm_Secondary!P398</f>
        <v>69351</v>
      </c>
      <c r="Q398" s="4">
        <f>All_Medium_Comm_Primary!Q398+All_Medium_Comm_Secondary!Q398</f>
        <v>68122</v>
      </c>
      <c r="R398" s="4">
        <f>All_Medium_Comm_Primary!R398+All_Medium_Comm_Secondary!R398</f>
        <v>66943</v>
      </c>
      <c r="S398" s="4">
        <f>All_Medium_Comm_Primary!S398+All_Medium_Comm_Secondary!S398</f>
        <v>66985</v>
      </c>
      <c r="T398" s="4">
        <f>All_Medium_Comm_Primary!T398+All_Medium_Comm_Secondary!T398</f>
        <v>63682</v>
      </c>
      <c r="U398" s="4">
        <f>All_Medium_Comm_Primary!U398+All_Medium_Comm_Secondary!U398</f>
        <v>57776</v>
      </c>
      <c r="V398" s="4">
        <f>All_Medium_Comm_Primary!V398+All_Medium_Comm_Secondary!V398</f>
        <v>56625</v>
      </c>
      <c r="W398" s="4">
        <f>All_Medium_Comm_Primary!W398+All_Medium_Comm_Secondary!W398</f>
        <v>53224</v>
      </c>
      <c r="X398" s="4">
        <f>All_Medium_Comm_Primary!X398+All_Medium_Comm_Secondary!X398</f>
        <v>53229</v>
      </c>
      <c r="Y398" s="4">
        <f>All_Medium_Comm_Primary!Y398+All_Medium_Comm_Secondary!Y398</f>
        <v>52723</v>
      </c>
    </row>
    <row r="399" spans="1:25" x14ac:dyDescent="0.2">
      <c r="A399" s="7">
        <v>43125</v>
      </c>
      <c r="B399" s="4">
        <f>All_Medium_Comm_Primary!B399+All_Medium_Comm_Secondary!B399</f>
        <v>49942</v>
      </c>
      <c r="C399" s="4">
        <f>All_Medium_Comm_Primary!C399+All_Medium_Comm_Secondary!C399</f>
        <v>49879</v>
      </c>
      <c r="D399" s="4">
        <f>All_Medium_Comm_Primary!D399+All_Medium_Comm_Secondary!D399</f>
        <v>50215</v>
      </c>
      <c r="E399" s="4">
        <f>All_Medium_Comm_Primary!E399+All_Medium_Comm_Secondary!E399</f>
        <v>50535</v>
      </c>
      <c r="F399" s="4">
        <f>All_Medium_Comm_Primary!F399+All_Medium_Comm_Secondary!F399</f>
        <v>53239</v>
      </c>
      <c r="G399" s="4">
        <f>All_Medium_Comm_Primary!G399+All_Medium_Comm_Secondary!G399</f>
        <v>59470</v>
      </c>
      <c r="H399" s="4">
        <f>All_Medium_Comm_Primary!H399+All_Medium_Comm_Secondary!H399</f>
        <v>64248</v>
      </c>
      <c r="I399" s="4">
        <f>All_Medium_Comm_Primary!I399+All_Medium_Comm_Secondary!I399</f>
        <v>67012</v>
      </c>
      <c r="J399" s="4">
        <f>All_Medium_Comm_Primary!J399+All_Medium_Comm_Secondary!J399</f>
        <v>73046</v>
      </c>
      <c r="K399" s="4">
        <f>All_Medium_Comm_Primary!K399+All_Medium_Comm_Secondary!K399</f>
        <v>75176</v>
      </c>
      <c r="L399" s="4">
        <f>All_Medium_Comm_Primary!L399+All_Medium_Comm_Secondary!L399</f>
        <v>75903</v>
      </c>
      <c r="M399" s="4">
        <f>All_Medium_Comm_Primary!M399+All_Medium_Comm_Secondary!M399</f>
        <v>75410</v>
      </c>
      <c r="N399" s="4">
        <f>All_Medium_Comm_Primary!N399+All_Medium_Comm_Secondary!N399</f>
        <v>75543</v>
      </c>
      <c r="O399" s="4">
        <f>All_Medium_Comm_Primary!O399+All_Medium_Comm_Secondary!O399</f>
        <v>74874</v>
      </c>
      <c r="P399" s="4">
        <f>All_Medium_Comm_Primary!P399+All_Medium_Comm_Secondary!P399</f>
        <v>75362</v>
      </c>
      <c r="Q399" s="4">
        <f>All_Medium_Comm_Primary!Q399+All_Medium_Comm_Secondary!Q399</f>
        <v>73342</v>
      </c>
      <c r="R399" s="4">
        <f>All_Medium_Comm_Primary!R399+All_Medium_Comm_Secondary!R399</f>
        <v>70453</v>
      </c>
      <c r="S399" s="4">
        <f>All_Medium_Comm_Primary!S399+All_Medium_Comm_Secondary!S399</f>
        <v>69740</v>
      </c>
      <c r="T399" s="4">
        <f>All_Medium_Comm_Primary!T399+All_Medium_Comm_Secondary!T399</f>
        <v>66017</v>
      </c>
      <c r="U399" s="4">
        <f>All_Medium_Comm_Primary!U399+All_Medium_Comm_Secondary!U399</f>
        <v>60526</v>
      </c>
      <c r="V399" s="4">
        <f>All_Medium_Comm_Primary!V399+All_Medium_Comm_Secondary!V399</f>
        <v>60408</v>
      </c>
      <c r="W399" s="4">
        <f>All_Medium_Comm_Primary!W399+All_Medium_Comm_Secondary!W399</f>
        <v>56873</v>
      </c>
      <c r="X399" s="4">
        <f>All_Medium_Comm_Primary!X399+All_Medium_Comm_Secondary!X399</f>
        <v>56879</v>
      </c>
      <c r="Y399" s="4">
        <f>All_Medium_Comm_Primary!Y399+All_Medium_Comm_Secondary!Y399</f>
        <v>56037</v>
      </c>
    </row>
    <row r="400" spans="1:25" x14ac:dyDescent="0.2">
      <c r="A400" s="7">
        <v>43126</v>
      </c>
      <c r="B400" s="4">
        <f>All_Medium_Comm_Primary!B400+All_Medium_Comm_Secondary!B400</f>
        <v>54217</v>
      </c>
      <c r="C400" s="4">
        <f>All_Medium_Comm_Primary!C400+All_Medium_Comm_Secondary!C400</f>
        <v>54392</v>
      </c>
      <c r="D400" s="4">
        <f>All_Medium_Comm_Primary!D400+All_Medium_Comm_Secondary!D400</f>
        <v>54910</v>
      </c>
      <c r="E400" s="4">
        <f>All_Medium_Comm_Primary!E400+All_Medium_Comm_Secondary!E400</f>
        <v>55294</v>
      </c>
      <c r="F400" s="4">
        <f>All_Medium_Comm_Primary!F400+All_Medium_Comm_Secondary!F400</f>
        <v>56961</v>
      </c>
      <c r="G400" s="4">
        <f>All_Medium_Comm_Primary!G400+All_Medium_Comm_Secondary!G400</f>
        <v>62163</v>
      </c>
      <c r="H400" s="4">
        <f>All_Medium_Comm_Primary!H400+All_Medium_Comm_Secondary!H400</f>
        <v>65611</v>
      </c>
      <c r="I400" s="4">
        <f>All_Medium_Comm_Primary!I400+All_Medium_Comm_Secondary!I400</f>
        <v>68825</v>
      </c>
      <c r="J400" s="4">
        <f>All_Medium_Comm_Primary!J400+All_Medium_Comm_Secondary!J400</f>
        <v>74797</v>
      </c>
      <c r="K400" s="4">
        <f>All_Medium_Comm_Primary!K400+All_Medium_Comm_Secondary!K400</f>
        <v>76975</v>
      </c>
      <c r="L400" s="4">
        <f>All_Medium_Comm_Primary!L400+All_Medium_Comm_Secondary!L400</f>
        <v>76952</v>
      </c>
      <c r="M400" s="4">
        <f>All_Medium_Comm_Primary!M400+All_Medium_Comm_Secondary!M400</f>
        <v>75928</v>
      </c>
      <c r="N400" s="4">
        <f>All_Medium_Comm_Primary!N400+All_Medium_Comm_Secondary!N400</f>
        <v>75391</v>
      </c>
      <c r="O400" s="4">
        <f>All_Medium_Comm_Primary!O400+All_Medium_Comm_Secondary!O400</f>
        <v>73981</v>
      </c>
      <c r="P400" s="4">
        <f>All_Medium_Comm_Primary!P400+All_Medium_Comm_Secondary!P400</f>
        <v>73840</v>
      </c>
      <c r="Q400" s="4">
        <f>All_Medium_Comm_Primary!Q400+All_Medium_Comm_Secondary!Q400</f>
        <v>71104</v>
      </c>
      <c r="R400" s="4">
        <f>All_Medium_Comm_Primary!R400+All_Medium_Comm_Secondary!R400</f>
        <v>67831</v>
      </c>
      <c r="S400" s="4">
        <f>All_Medium_Comm_Primary!S400+All_Medium_Comm_Secondary!S400</f>
        <v>66079</v>
      </c>
      <c r="T400" s="4">
        <f>All_Medium_Comm_Primary!T400+All_Medium_Comm_Secondary!T400</f>
        <v>61907</v>
      </c>
      <c r="U400" s="4">
        <f>All_Medium_Comm_Primary!U400+All_Medium_Comm_Secondary!U400</f>
        <v>56993</v>
      </c>
      <c r="V400" s="4">
        <f>All_Medium_Comm_Primary!V400+All_Medium_Comm_Secondary!V400</f>
        <v>57175</v>
      </c>
      <c r="W400" s="4">
        <f>All_Medium_Comm_Primary!W400+All_Medium_Comm_Secondary!W400</f>
        <v>54860</v>
      </c>
      <c r="X400" s="4">
        <f>All_Medium_Comm_Primary!X400+All_Medium_Comm_Secondary!X400</f>
        <v>56003</v>
      </c>
      <c r="Y400" s="4">
        <f>All_Medium_Comm_Primary!Y400+All_Medium_Comm_Secondary!Y400</f>
        <v>56198</v>
      </c>
    </row>
    <row r="401" spans="1:25" x14ac:dyDescent="0.2">
      <c r="A401" s="7">
        <v>43127</v>
      </c>
      <c r="B401" s="4">
        <f>All_Medium_Comm_Primary!B401+All_Medium_Comm_Secondary!B401</f>
        <v>52452</v>
      </c>
      <c r="C401" s="4">
        <f>All_Medium_Comm_Primary!C401+All_Medium_Comm_Secondary!C401</f>
        <v>52101</v>
      </c>
      <c r="D401" s="4">
        <f>All_Medium_Comm_Primary!D401+All_Medium_Comm_Secondary!D401</f>
        <v>51049</v>
      </c>
      <c r="E401" s="4">
        <f>All_Medium_Comm_Primary!E401+All_Medium_Comm_Secondary!E401</f>
        <v>50878</v>
      </c>
      <c r="F401" s="4">
        <f>All_Medium_Comm_Primary!F401+All_Medium_Comm_Secondary!F401</f>
        <v>52147</v>
      </c>
      <c r="G401" s="4">
        <f>All_Medium_Comm_Primary!G401+All_Medium_Comm_Secondary!G401</f>
        <v>55044</v>
      </c>
      <c r="H401" s="4">
        <f>All_Medium_Comm_Primary!H401+All_Medium_Comm_Secondary!H401</f>
        <v>56152</v>
      </c>
      <c r="I401" s="4">
        <f>All_Medium_Comm_Primary!I401+All_Medium_Comm_Secondary!I401</f>
        <v>56765</v>
      </c>
      <c r="J401" s="4">
        <f>All_Medium_Comm_Primary!J401+All_Medium_Comm_Secondary!J401</f>
        <v>57406</v>
      </c>
      <c r="K401" s="4">
        <f>All_Medium_Comm_Primary!K401+All_Medium_Comm_Secondary!K401</f>
        <v>55911</v>
      </c>
      <c r="L401" s="4">
        <f>All_Medium_Comm_Primary!L401+All_Medium_Comm_Secondary!L401</f>
        <v>58518</v>
      </c>
      <c r="M401" s="4">
        <f>All_Medium_Comm_Primary!M401+All_Medium_Comm_Secondary!M401</f>
        <v>59893</v>
      </c>
      <c r="N401" s="4">
        <f>All_Medium_Comm_Primary!N401+All_Medium_Comm_Secondary!N401</f>
        <v>57061</v>
      </c>
      <c r="O401" s="4">
        <f>All_Medium_Comm_Primary!O401+All_Medium_Comm_Secondary!O401</f>
        <v>56578</v>
      </c>
      <c r="P401" s="4">
        <f>All_Medium_Comm_Primary!P401+All_Medium_Comm_Secondary!P401</f>
        <v>54776</v>
      </c>
      <c r="Q401" s="4">
        <f>All_Medium_Comm_Primary!Q401+All_Medium_Comm_Secondary!Q401</f>
        <v>53493</v>
      </c>
      <c r="R401" s="4">
        <f>All_Medium_Comm_Primary!R401+All_Medium_Comm_Secondary!R401</f>
        <v>53713</v>
      </c>
      <c r="S401" s="4">
        <f>All_Medium_Comm_Primary!S401+All_Medium_Comm_Secondary!S401</f>
        <v>53541</v>
      </c>
      <c r="T401" s="4">
        <f>All_Medium_Comm_Primary!T401+All_Medium_Comm_Secondary!T401</f>
        <v>51283</v>
      </c>
      <c r="U401" s="4">
        <f>All_Medium_Comm_Primary!U401+All_Medium_Comm_Secondary!U401</f>
        <v>48007</v>
      </c>
      <c r="V401" s="4">
        <f>All_Medium_Comm_Primary!V401+All_Medium_Comm_Secondary!V401</f>
        <v>46734</v>
      </c>
      <c r="W401" s="4">
        <f>All_Medium_Comm_Primary!W401+All_Medium_Comm_Secondary!W401</f>
        <v>46400</v>
      </c>
      <c r="X401" s="4">
        <f>All_Medium_Comm_Primary!X401+All_Medium_Comm_Secondary!X401</f>
        <v>44268</v>
      </c>
      <c r="Y401" s="4">
        <f>All_Medium_Comm_Primary!Y401+All_Medium_Comm_Secondary!Y401</f>
        <v>42813</v>
      </c>
    </row>
    <row r="402" spans="1:25" x14ac:dyDescent="0.2">
      <c r="A402" s="7">
        <v>43128</v>
      </c>
      <c r="B402" s="4">
        <f>All_Medium_Comm_Primary!B402+All_Medium_Comm_Secondary!B402</f>
        <v>41135</v>
      </c>
      <c r="C402" s="4">
        <f>All_Medium_Comm_Primary!C402+All_Medium_Comm_Secondary!C402</f>
        <v>40558</v>
      </c>
      <c r="D402" s="4">
        <f>All_Medium_Comm_Primary!D402+All_Medium_Comm_Secondary!D402</f>
        <v>39664</v>
      </c>
      <c r="E402" s="4">
        <f>All_Medium_Comm_Primary!E402+All_Medium_Comm_Secondary!E402</f>
        <v>39607</v>
      </c>
      <c r="F402" s="4">
        <f>All_Medium_Comm_Primary!F402+All_Medium_Comm_Secondary!F402</f>
        <v>40362</v>
      </c>
      <c r="G402" s="4">
        <f>All_Medium_Comm_Primary!G402+All_Medium_Comm_Secondary!G402</f>
        <v>42562</v>
      </c>
      <c r="H402" s="4">
        <f>All_Medium_Comm_Primary!H402+All_Medium_Comm_Secondary!H402</f>
        <v>44226</v>
      </c>
      <c r="I402" s="4">
        <f>All_Medium_Comm_Primary!I402+All_Medium_Comm_Secondary!I402</f>
        <v>46134</v>
      </c>
      <c r="J402" s="4">
        <f>All_Medium_Comm_Primary!J402+All_Medium_Comm_Secondary!J402</f>
        <v>48605</v>
      </c>
      <c r="K402" s="4">
        <f>All_Medium_Comm_Primary!K402+All_Medium_Comm_Secondary!K402</f>
        <v>48641</v>
      </c>
      <c r="L402" s="4">
        <f>All_Medium_Comm_Primary!L402+All_Medium_Comm_Secondary!L402</f>
        <v>51069</v>
      </c>
      <c r="M402" s="4">
        <f>All_Medium_Comm_Primary!M402+All_Medium_Comm_Secondary!M402</f>
        <v>52579</v>
      </c>
      <c r="N402" s="4">
        <f>All_Medium_Comm_Primary!N402+All_Medium_Comm_Secondary!N402</f>
        <v>50271</v>
      </c>
      <c r="O402" s="4">
        <f>All_Medium_Comm_Primary!O402+All_Medium_Comm_Secondary!O402</f>
        <v>50068</v>
      </c>
      <c r="P402" s="4">
        <f>All_Medium_Comm_Primary!P402+All_Medium_Comm_Secondary!P402</f>
        <v>50811</v>
      </c>
      <c r="Q402" s="4">
        <f>All_Medium_Comm_Primary!Q402+All_Medium_Comm_Secondary!Q402</f>
        <v>49876</v>
      </c>
      <c r="R402" s="4">
        <f>All_Medium_Comm_Primary!R402+All_Medium_Comm_Secondary!R402</f>
        <v>50929</v>
      </c>
      <c r="S402" s="4">
        <f>All_Medium_Comm_Primary!S402+All_Medium_Comm_Secondary!S402</f>
        <v>53273</v>
      </c>
      <c r="T402" s="4">
        <f>All_Medium_Comm_Primary!T402+All_Medium_Comm_Secondary!T402</f>
        <v>52526</v>
      </c>
      <c r="U402" s="4">
        <f>All_Medium_Comm_Primary!U402+All_Medium_Comm_Secondary!U402</f>
        <v>49457</v>
      </c>
      <c r="V402" s="4">
        <f>All_Medium_Comm_Primary!V402+All_Medium_Comm_Secondary!V402</f>
        <v>47372</v>
      </c>
      <c r="W402" s="4">
        <f>All_Medium_Comm_Primary!W402+All_Medium_Comm_Secondary!W402</f>
        <v>45857</v>
      </c>
      <c r="X402" s="4">
        <f>All_Medium_Comm_Primary!X402+All_Medium_Comm_Secondary!X402</f>
        <v>44022</v>
      </c>
      <c r="Y402" s="4">
        <f>All_Medium_Comm_Primary!Y402+All_Medium_Comm_Secondary!Y402</f>
        <v>43062</v>
      </c>
    </row>
    <row r="403" spans="1:25" x14ac:dyDescent="0.2">
      <c r="A403" s="7">
        <v>43129</v>
      </c>
      <c r="B403" s="4">
        <f>All_Medium_Comm_Primary!B403+All_Medium_Comm_Secondary!B403</f>
        <v>43432</v>
      </c>
      <c r="C403" s="4">
        <f>All_Medium_Comm_Primary!C403+All_Medium_Comm_Secondary!C403</f>
        <v>43196</v>
      </c>
      <c r="D403" s="4">
        <f>All_Medium_Comm_Primary!D403+All_Medium_Comm_Secondary!D403</f>
        <v>43915</v>
      </c>
      <c r="E403" s="4">
        <f>All_Medium_Comm_Primary!E403+All_Medium_Comm_Secondary!E403</f>
        <v>44704</v>
      </c>
      <c r="F403" s="4">
        <f>All_Medium_Comm_Primary!F403+All_Medium_Comm_Secondary!F403</f>
        <v>47388</v>
      </c>
      <c r="G403" s="4">
        <f>All_Medium_Comm_Primary!G403+All_Medium_Comm_Secondary!G403</f>
        <v>54000</v>
      </c>
      <c r="H403" s="4">
        <f>All_Medium_Comm_Primary!H403+All_Medium_Comm_Secondary!H403</f>
        <v>59587</v>
      </c>
      <c r="I403" s="4">
        <f>All_Medium_Comm_Primary!I403+All_Medium_Comm_Secondary!I403</f>
        <v>63542</v>
      </c>
      <c r="J403" s="4">
        <f>All_Medium_Comm_Primary!J403+All_Medium_Comm_Secondary!J403</f>
        <v>70242</v>
      </c>
      <c r="K403" s="4">
        <f>All_Medium_Comm_Primary!K403+All_Medium_Comm_Secondary!K403</f>
        <v>73806</v>
      </c>
      <c r="L403" s="4">
        <f>All_Medium_Comm_Primary!L403+All_Medium_Comm_Secondary!L403</f>
        <v>74741</v>
      </c>
      <c r="M403" s="4">
        <f>All_Medium_Comm_Primary!M403+All_Medium_Comm_Secondary!M403</f>
        <v>74758</v>
      </c>
      <c r="N403" s="4">
        <f>All_Medium_Comm_Primary!N403+All_Medium_Comm_Secondary!N403</f>
        <v>75587</v>
      </c>
      <c r="O403" s="4">
        <f>All_Medium_Comm_Primary!O403+All_Medium_Comm_Secondary!O403</f>
        <v>74025</v>
      </c>
      <c r="P403" s="4">
        <f>All_Medium_Comm_Primary!P403+All_Medium_Comm_Secondary!P403</f>
        <v>73324</v>
      </c>
      <c r="Q403" s="4">
        <f>All_Medium_Comm_Primary!Q403+All_Medium_Comm_Secondary!Q403</f>
        <v>71323</v>
      </c>
      <c r="R403" s="4">
        <f>All_Medium_Comm_Primary!R403+All_Medium_Comm_Secondary!R403</f>
        <v>68586</v>
      </c>
      <c r="S403" s="4">
        <f>All_Medium_Comm_Primary!S403+All_Medium_Comm_Secondary!S403</f>
        <v>69108</v>
      </c>
      <c r="T403" s="4">
        <f>All_Medium_Comm_Primary!T403+All_Medium_Comm_Secondary!T403</f>
        <v>65147</v>
      </c>
      <c r="U403" s="4">
        <f>All_Medium_Comm_Primary!U403+All_Medium_Comm_Secondary!U403</f>
        <v>58720</v>
      </c>
      <c r="V403" s="4">
        <f>All_Medium_Comm_Primary!V403+All_Medium_Comm_Secondary!V403</f>
        <v>57344</v>
      </c>
      <c r="W403" s="4">
        <f>All_Medium_Comm_Primary!W403+All_Medium_Comm_Secondary!W403</f>
        <v>53716</v>
      </c>
      <c r="X403" s="4">
        <f>All_Medium_Comm_Primary!X403+All_Medium_Comm_Secondary!X403</f>
        <v>53403</v>
      </c>
      <c r="Y403" s="4">
        <f>All_Medium_Comm_Primary!Y403+All_Medium_Comm_Secondary!Y403</f>
        <v>51700</v>
      </c>
    </row>
    <row r="404" spans="1:25" x14ac:dyDescent="0.2">
      <c r="A404" s="7">
        <v>43130</v>
      </c>
      <c r="B404" s="4">
        <f>All_Medium_Comm_Primary!B404+All_Medium_Comm_Secondary!B404</f>
        <v>49082</v>
      </c>
      <c r="C404" s="4">
        <f>All_Medium_Comm_Primary!C404+All_Medium_Comm_Secondary!C404</f>
        <v>49183</v>
      </c>
      <c r="D404" s="4">
        <f>All_Medium_Comm_Primary!D404+All_Medium_Comm_Secondary!D404</f>
        <v>49147</v>
      </c>
      <c r="E404" s="4">
        <f>All_Medium_Comm_Primary!E404+All_Medium_Comm_Secondary!E404</f>
        <v>49579</v>
      </c>
      <c r="F404" s="4">
        <f>All_Medium_Comm_Primary!F404+All_Medium_Comm_Secondary!F404</f>
        <v>52166</v>
      </c>
      <c r="G404" s="4">
        <f>All_Medium_Comm_Primary!G404+All_Medium_Comm_Secondary!G404</f>
        <v>57795</v>
      </c>
      <c r="H404" s="4">
        <f>All_Medium_Comm_Primary!H404+All_Medium_Comm_Secondary!H404</f>
        <v>62270</v>
      </c>
      <c r="I404" s="4">
        <f>All_Medium_Comm_Primary!I404+All_Medium_Comm_Secondary!I404</f>
        <v>65551</v>
      </c>
      <c r="J404" s="4">
        <f>All_Medium_Comm_Primary!J404+All_Medium_Comm_Secondary!J404</f>
        <v>72136</v>
      </c>
      <c r="K404" s="4">
        <f>All_Medium_Comm_Primary!K404+All_Medium_Comm_Secondary!K404</f>
        <v>75730</v>
      </c>
      <c r="L404" s="4">
        <f>All_Medium_Comm_Primary!L404+All_Medium_Comm_Secondary!L404</f>
        <v>77749</v>
      </c>
      <c r="M404" s="4">
        <f>All_Medium_Comm_Primary!M404+All_Medium_Comm_Secondary!M404</f>
        <v>78636</v>
      </c>
      <c r="N404" s="4">
        <f>All_Medium_Comm_Primary!N404+All_Medium_Comm_Secondary!N404</f>
        <v>79755</v>
      </c>
      <c r="O404" s="4">
        <f>All_Medium_Comm_Primary!O404+All_Medium_Comm_Secondary!O404</f>
        <v>79979</v>
      </c>
      <c r="P404" s="4">
        <f>All_Medium_Comm_Primary!P404+All_Medium_Comm_Secondary!P404</f>
        <v>79956</v>
      </c>
      <c r="Q404" s="4">
        <f>All_Medium_Comm_Primary!Q404+All_Medium_Comm_Secondary!Q404</f>
        <v>77139</v>
      </c>
      <c r="R404" s="4">
        <f>All_Medium_Comm_Primary!R404+All_Medium_Comm_Secondary!R404</f>
        <v>73155</v>
      </c>
      <c r="S404" s="4">
        <f>All_Medium_Comm_Primary!S404+All_Medium_Comm_Secondary!S404</f>
        <v>70935</v>
      </c>
      <c r="T404" s="4">
        <f>All_Medium_Comm_Primary!T404+All_Medium_Comm_Secondary!T404</f>
        <v>66852</v>
      </c>
      <c r="U404" s="4">
        <f>All_Medium_Comm_Primary!U404+All_Medium_Comm_Secondary!U404</f>
        <v>60483</v>
      </c>
      <c r="V404" s="4">
        <f>All_Medium_Comm_Primary!V404+All_Medium_Comm_Secondary!V404</f>
        <v>58881</v>
      </c>
      <c r="W404" s="4">
        <f>All_Medium_Comm_Primary!W404+All_Medium_Comm_Secondary!W404</f>
        <v>54943</v>
      </c>
      <c r="X404" s="4">
        <f>All_Medium_Comm_Primary!X404+All_Medium_Comm_Secondary!X404</f>
        <v>54105</v>
      </c>
      <c r="Y404" s="4">
        <f>All_Medium_Comm_Primary!Y404+All_Medium_Comm_Secondary!Y404</f>
        <v>53597</v>
      </c>
    </row>
    <row r="405" spans="1:25" x14ac:dyDescent="0.2">
      <c r="A405" s="7">
        <v>43131</v>
      </c>
      <c r="B405" s="4">
        <f>All_Medium_Comm_Primary!B405+All_Medium_Comm_Secondary!B405</f>
        <v>51388</v>
      </c>
      <c r="C405" s="4">
        <f>All_Medium_Comm_Primary!C405+All_Medium_Comm_Secondary!C405</f>
        <v>51268</v>
      </c>
      <c r="D405" s="4">
        <f>All_Medium_Comm_Primary!D405+All_Medium_Comm_Secondary!D405</f>
        <v>51908</v>
      </c>
      <c r="E405" s="4">
        <f>All_Medium_Comm_Primary!E405+All_Medium_Comm_Secondary!E405</f>
        <v>52246</v>
      </c>
      <c r="F405" s="4">
        <f>All_Medium_Comm_Primary!F405+All_Medium_Comm_Secondary!F405</f>
        <v>54875</v>
      </c>
      <c r="G405" s="4">
        <f>All_Medium_Comm_Primary!G405+All_Medium_Comm_Secondary!G405</f>
        <v>60373</v>
      </c>
      <c r="H405" s="4">
        <f>All_Medium_Comm_Primary!H405+All_Medium_Comm_Secondary!H405</f>
        <v>64219</v>
      </c>
      <c r="I405" s="4">
        <f>All_Medium_Comm_Primary!I405+All_Medium_Comm_Secondary!I405</f>
        <v>66464</v>
      </c>
      <c r="J405" s="4">
        <f>All_Medium_Comm_Primary!J405+All_Medium_Comm_Secondary!J405</f>
        <v>72223</v>
      </c>
      <c r="K405" s="4">
        <f>All_Medium_Comm_Primary!K405+All_Medium_Comm_Secondary!K405</f>
        <v>74664</v>
      </c>
      <c r="L405" s="4">
        <f>All_Medium_Comm_Primary!L405+All_Medium_Comm_Secondary!L405</f>
        <v>75267</v>
      </c>
      <c r="M405" s="4">
        <f>All_Medium_Comm_Primary!M405+All_Medium_Comm_Secondary!M405</f>
        <v>74760</v>
      </c>
      <c r="N405" s="4">
        <f>All_Medium_Comm_Primary!N405+All_Medium_Comm_Secondary!N405</f>
        <v>74301</v>
      </c>
      <c r="O405" s="4">
        <f>All_Medium_Comm_Primary!O405+All_Medium_Comm_Secondary!O405</f>
        <v>73051</v>
      </c>
      <c r="P405" s="4">
        <f>All_Medium_Comm_Primary!P405+All_Medium_Comm_Secondary!P405</f>
        <v>72619</v>
      </c>
      <c r="Q405" s="4">
        <f>All_Medium_Comm_Primary!Q405+All_Medium_Comm_Secondary!Q405</f>
        <v>70631</v>
      </c>
      <c r="R405" s="4">
        <f>All_Medium_Comm_Primary!R405+All_Medium_Comm_Secondary!R405</f>
        <v>68254</v>
      </c>
      <c r="S405" s="4">
        <f>All_Medium_Comm_Primary!S405+All_Medium_Comm_Secondary!S405</f>
        <v>67476</v>
      </c>
      <c r="T405" s="4">
        <f>All_Medium_Comm_Primary!T405+All_Medium_Comm_Secondary!T405</f>
        <v>64081</v>
      </c>
      <c r="U405" s="4">
        <f>All_Medium_Comm_Primary!U405+All_Medium_Comm_Secondary!U405</f>
        <v>58129</v>
      </c>
      <c r="V405" s="4">
        <f>All_Medium_Comm_Primary!V405+All_Medium_Comm_Secondary!V405</f>
        <v>56922</v>
      </c>
      <c r="W405" s="4">
        <f>All_Medium_Comm_Primary!W405+All_Medium_Comm_Secondary!W405</f>
        <v>52857</v>
      </c>
      <c r="X405" s="4">
        <f>All_Medium_Comm_Primary!X405+All_Medium_Comm_Secondary!X405</f>
        <v>52042</v>
      </c>
      <c r="Y405" s="4">
        <f>All_Medium_Comm_Primary!Y405+All_Medium_Comm_Secondary!Y405</f>
        <v>51032</v>
      </c>
    </row>
    <row r="406" spans="1:25" x14ac:dyDescent="0.2">
      <c r="A406" s="7">
        <v>43132</v>
      </c>
      <c r="B406" s="4">
        <f>All_Medium_Comm_Primary!B406+All_Medium_Comm_Secondary!B406</f>
        <v>51251</v>
      </c>
      <c r="C406" s="4">
        <f>All_Medium_Comm_Primary!C406+All_Medium_Comm_Secondary!C406</f>
        <v>49796</v>
      </c>
      <c r="D406" s="4">
        <f>All_Medium_Comm_Primary!D406+All_Medium_Comm_Secondary!D406</f>
        <v>49177</v>
      </c>
      <c r="E406" s="4">
        <f>All_Medium_Comm_Primary!E406+All_Medium_Comm_Secondary!E406</f>
        <v>50496</v>
      </c>
      <c r="F406" s="4">
        <f>All_Medium_Comm_Primary!F406+All_Medium_Comm_Secondary!F406</f>
        <v>52079</v>
      </c>
      <c r="G406" s="4">
        <f>All_Medium_Comm_Primary!G406+All_Medium_Comm_Secondary!G406</f>
        <v>57355</v>
      </c>
      <c r="H406" s="4">
        <f>All_Medium_Comm_Primary!H406+All_Medium_Comm_Secondary!H406</f>
        <v>58889</v>
      </c>
      <c r="I406" s="4">
        <f>All_Medium_Comm_Primary!I406+All_Medium_Comm_Secondary!I406</f>
        <v>65791</v>
      </c>
      <c r="J406" s="4">
        <f>All_Medium_Comm_Primary!J406+All_Medium_Comm_Secondary!J406</f>
        <v>70875</v>
      </c>
      <c r="K406" s="4">
        <f>All_Medium_Comm_Primary!K406+All_Medium_Comm_Secondary!K406</f>
        <v>74972</v>
      </c>
      <c r="L406" s="4">
        <f>All_Medium_Comm_Primary!L406+All_Medium_Comm_Secondary!L406</f>
        <v>76767</v>
      </c>
      <c r="M406" s="4">
        <f>All_Medium_Comm_Primary!M406+All_Medium_Comm_Secondary!M406</f>
        <v>76775</v>
      </c>
      <c r="N406" s="4">
        <f>All_Medium_Comm_Primary!N406+All_Medium_Comm_Secondary!N406</f>
        <v>78307</v>
      </c>
      <c r="O406" s="4">
        <f>All_Medium_Comm_Primary!O406+All_Medium_Comm_Secondary!O406</f>
        <v>77468</v>
      </c>
      <c r="P406" s="4">
        <f>All_Medium_Comm_Primary!P406+All_Medium_Comm_Secondary!P406</f>
        <v>77709</v>
      </c>
      <c r="Q406" s="4">
        <f>All_Medium_Comm_Primary!Q406+All_Medium_Comm_Secondary!Q406</f>
        <v>74438</v>
      </c>
      <c r="R406" s="4">
        <f>All_Medium_Comm_Primary!R406+All_Medium_Comm_Secondary!R406</f>
        <v>72144</v>
      </c>
      <c r="S406" s="4">
        <f>All_Medium_Comm_Primary!S406+All_Medium_Comm_Secondary!S406</f>
        <v>67987</v>
      </c>
      <c r="T406" s="4">
        <f>All_Medium_Comm_Primary!T406+All_Medium_Comm_Secondary!T406</f>
        <v>63321</v>
      </c>
      <c r="U406" s="4">
        <f>All_Medium_Comm_Primary!U406+All_Medium_Comm_Secondary!U406</f>
        <v>57990</v>
      </c>
      <c r="V406" s="4">
        <f>All_Medium_Comm_Primary!V406+All_Medium_Comm_Secondary!V406</f>
        <v>55523</v>
      </c>
      <c r="W406" s="4">
        <f>All_Medium_Comm_Primary!W406+All_Medium_Comm_Secondary!W406</f>
        <v>51292</v>
      </c>
      <c r="X406" s="4">
        <f>All_Medium_Comm_Primary!X406+All_Medium_Comm_Secondary!X406</f>
        <v>50433</v>
      </c>
      <c r="Y406" s="4">
        <f>All_Medium_Comm_Primary!Y406+All_Medium_Comm_Secondary!Y406</f>
        <v>47896</v>
      </c>
    </row>
    <row r="407" spans="1:25" x14ac:dyDescent="0.2">
      <c r="A407" s="7">
        <v>43133</v>
      </c>
      <c r="B407" s="4">
        <f>All_Medium_Comm_Primary!B407+All_Medium_Comm_Secondary!B407</f>
        <v>46052</v>
      </c>
      <c r="C407" s="4">
        <f>All_Medium_Comm_Primary!C407+All_Medium_Comm_Secondary!C407</f>
        <v>44738</v>
      </c>
      <c r="D407" s="4">
        <f>All_Medium_Comm_Primary!D407+All_Medium_Comm_Secondary!D407</f>
        <v>44042</v>
      </c>
      <c r="E407" s="4">
        <f>All_Medium_Comm_Primary!E407+All_Medium_Comm_Secondary!E407</f>
        <v>45757</v>
      </c>
      <c r="F407" s="4">
        <f>All_Medium_Comm_Primary!F407+All_Medium_Comm_Secondary!F407</f>
        <v>47429</v>
      </c>
      <c r="G407" s="4">
        <f>All_Medium_Comm_Primary!G407+All_Medium_Comm_Secondary!G407</f>
        <v>53053</v>
      </c>
      <c r="H407" s="4">
        <f>All_Medium_Comm_Primary!H407+All_Medium_Comm_Secondary!H407</f>
        <v>54482</v>
      </c>
      <c r="I407" s="4">
        <f>All_Medium_Comm_Primary!I407+All_Medium_Comm_Secondary!I407</f>
        <v>61822</v>
      </c>
      <c r="J407" s="4">
        <f>All_Medium_Comm_Primary!J407+All_Medium_Comm_Secondary!J407</f>
        <v>69018</v>
      </c>
      <c r="K407" s="4">
        <f>All_Medium_Comm_Primary!K407+All_Medium_Comm_Secondary!K407</f>
        <v>74991</v>
      </c>
      <c r="L407" s="4">
        <f>All_Medium_Comm_Primary!L407+All_Medium_Comm_Secondary!L407</f>
        <v>77993</v>
      </c>
      <c r="M407" s="4">
        <f>All_Medium_Comm_Primary!M407+All_Medium_Comm_Secondary!M407</f>
        <v>79470</v>
      </c>
      <c r="N407" s="4">
        <f>All_Medium_Comm_Primary!N407+All_Medium_Comm_Secondary!N407</f>
        <v>79970</v>
      </c>
      <c r="O407" s="4">
        <f>All_Medium_Comm_Primary!O407+All_Medium_Comm_Secondary!O407</f>
        <v>77367</v>
      </c>
      <c r="P407" s="4">
        <f>All_Medium_Comm_Primary!P407+All_Medium_Comm_Secondary!P407</f>
        <v>77057</v>
      </c>
      <c r="Q407" s="4">
        <f>All_Medium_Comm_Primary!Q407+All_Medium_Comm_Secondary!Q407</f>
        <v>74212</v>
      </c>
      <c r="R407" s="4">
        <f>All_Medium_Comm_Primary!R407+All_Medium_Comm_Secondary!R407</f>
        <v>72935</v>
      </c>
      <c r="S407" s="4">
        <f>All_Medium_Comm_Primary!S407+All_Medium_Comm_Secondary!S407</f>
        <v>70436</v>
      </c>
      <c r="T407" s="4">
        <f>All_Medium_Comm_Primary!T407+All_Medium_Comm_Secondary!T407</f>
        <v>66836</v>
      </c>
      <c r="U407" s="4">
        <f>All_Medium_Comm_Primary!U407+All_Medium_Comm_Secondary!U407</f>
        <v>61720</v>
      </c>
      <c r="V407" s="4">
        <f>All_Medium_Comm_Primary!V407+All_Medium_Comm_Secondary!V407</f>
        <v>60313</v>
      </c>
      <c r="W407" s="4">
        <f>All_Medium_Comm_Primary!W407+All_Medium_Comm_Secondary!W407</f>
        <v>57895</v>
      </c>
      <c r="X407" s="4">
        <f>All_Medium_Comm_Primary!X407+All_Medium_Comm_Secondary!X407</f>
        <v>58999</v>
      </c>
      <c r="Y407" s="4">
        <f>All_Medium_Comm_Primary!Y407+All_Medium_Comm_Secondary!Y407</f>
        <v>57588</v>
      </c>
    </row>
    <row r="408" spans="1:25" x14ac:dyDescent="0.2">
      <c r="A408" s="7">
        <v>43134</v>
      </c>
      <c r="B408" s="4">
        <f>All_Medium_Comm_Primary!B408+All_Medium_Comm_Secondary!B408</f>
        <v>54706</v>
      </c>
      <c r="C408" s="4">
        <f>All_Medium_Comm_Primary!C408+All_Medium_Comm_Secondary!C408</f>
        <v>54405</v>
      </c>
      <c r="D408" s="4">
        <f>All_Medium_Comm_Primary!D408+All_Medium_Comm_Secondary!D408</f>
        <v>54153</v>
      </c>
      <c r="E408" s="4">
        <f>All_Medium_Comm_Primary!E408+All_Medium_Comm_Secondary!E408</f>
        <v>53625</v>
      </c>
      <c r="F408" s="4">
        <f>All_Medium_Comm_Primary!F408+All_Medium_Comm_Secondary!F408</f>
        <v>54763</v>
      </c>
      <c r="G408" s="4">
        <f>All_Medium_Comm_Primary!G408+All_Medium_Comm_Secondary!G408</f>
        <v>59141</v>
      </c>
      <c r="H408" s="4">
        <f>All_Medium_Comm_Primary!H408+All_Medium_Comm_Secondary!H408</f>
        <v>61267</v>
      </c>
      <c r="I408" s="4">
        <f>All_Medium_Comm_Primary!I408+All_Medium_Comm_Secondary!I408</f>
        <v>61895</v>
      </c>
      <c r="J408" s="4">
        <f>All_Medium_Comm_Primary!J408+All_Medium_Comm_Secondary!J408</f>
        <v>63223</v>
      </c>
      <c r="K408" s="4">
        <f>All_Medium_Comm_Primary!K408+All_Medium_Comm_Secondary!K408</f>
        <v>63676</v>
      </c>
      <c r="L408" s="4">
        <f>All_Medium_Comm_Primary!L408+All_Medium_Comm_Secondary!L408</f>
        <v>64606</v>
      </c>
      <c r="M408" s="4">
        <f>All_Medium_Comm_Primary!M408+All_Medium_Comm_Secondary!M408</f>
        <v>65255</v>
      </c>
      <c r="N408" s="4">
        <f>All_Medium_Comm_Primary!N408+All_Medium_Comm_Secondary!N408</f>
        <v>65512</v>
      </c>
      <c r="O408" s="4">
        <f>All_Medium_Comm_Primary!O408+All_Medium_Comm_Secondary!O408</f>
        <v>63934</v>
      </c>
      <c r="P408" s="4">
        <f>All_Medium_Comm_Primary!P408+All_Medium_Comm_Secondary!P408</f>
        <v>62438</v>
      </c>
      <c r="Q408" s="4">
        <f>All_Medium_Comm_Primary!Q408+All_Medium_Comm_Secondary!Q408</f>
        <v>59640</v>
      </c>
      <c r="R408" s="4">
        <f>All_Medium_Comm_Primary!R408+All_Medium_Comm_Secondary!R408</f>
        <v>60718</v>
      </c>
      <c r="S408" s="4">
        <f>All_Medium_Comm_Primary!S408+All_Medium_Comm_Secondary!S408</f>
        <v>63955</v>
      </c>
      <c r="T408" s="4">
        <f>All_Medium_Comm_Primary!T408+All_Medium_Comm_Secondary!T408</f>
        <v>60047</v>
      </c>
      <c r="U408" s="4">
        <f>All_Medium_Comm_Primary!U408+All_Medium_Comm_Secondary!U408</f>
        <v>57188</v>
      </c>
      <c r="V408" s="4">
        <f>All_Medium_Comm_Primary!V408+All_Medium_Comm_Secondary!V408</f>
        <v>58151</v>
      </c>
      <c r="W408" s="4">
        <f>All_Medium_Comm_Primary!W408+All_Medium_Comm_Secondary!W408</f>
        <v>58582</v>
      </c>
      <c r="X408" s="4">
        <f>All_Medium_Comm_Primary!X408+All_Medium_Comm_Secondary!X408</f>
        <v>55032</v>
      </c>
      <c r="Y408" s="4">
        <f>All_Medium_Comm_Primary!Y408+All_Medium_Comm_Secondary!Y408</f>
        <v>55015</v>
      </c>
    </row>
    <row r="409" spans="1:25" x14ac:dyDescent="0.2">
      <c r="A409" s="7">
        <v>43135</v>
      </c>
      <c r="B409" s="4">
        <f>All_Medium_Comm_Primary!B409+All_Medium_Comm_Secondary!B409</f>
        <v>54891</v>
      </c>
      <c r="C409" s="4">
        <f>All_Medium_Comm_Primary!C409+All_Medium_Comm_Secondary!C409</f>
        <v>54309</v>
      </c>
      <c r="D409" s="4">
        <f>All_Medium_Comm_Primary!D409+All_Medium_Comm_Secondary!D409</f>
        <v>52938</v>
      </c>
      <c r="E409" s="4">
        <f>All_Medium_Comm_Primary!E409+All_Medium_Comm_Secondary!E409</f>
        <v>51775</v>
      </c>
      <c r="F409" s="4">
        <f>All_Medium_Comm_Primary!F409+All_Medium_Comm_Secondary!F409</f>
        <v>51754</v>
      </c>
      <c r="G409" s="4">
        <f>All_Medium_Comm_Primary!G409+All_Medium_Comm_Secondary!G409</f>
        <v>54674</v>
      </c>
      <c r="H409" s="4">
        <f>All_Medium_Comm_Primary!H409+All_Medium_Comm_Secondary!H409</f>
        <v>54975</v>
      </c>
      <c r="I409" s="4">
        <f>All_Medium_Comm_Primary!I409+All_Medium_Comm_Secondary!I409</f>
        <v>55247</v>
      </c>
      <c r="J409" s="4">
        <f>All_Medium_Comm_Primary!J409+All_Medium_Comm_Secondary!J409</f>
        <v>57093</v>
      </c>
      <c r="K409" s="4">
        <f>All_Medium_Comm_Primary!K409+All_Medium_Comm_Secondary!K409</f>
        <v>58586</v>
      </c>
      <c r="L409" s="4">
        <f>All_Medium_Comm_Primary!L409+All_Medium_Comm_Secondary!L409</f>
        <v>60763</v>
      </c>
      <c r="M409" s="4">
        <f>All_Medium_Comm_Primary!M409+All_Medium_Comm_Secondary!M409</f>
        <v>63340</v>
      </c>
      <c r="N409" s="4">
        <f>All_Medium_Comm_Primary!N409+All_Medium_Comm_Secondary!N409</f>
        <v>64892</v>
      </c>
      <c r="O409" s="4">
        <f>All_Medium_Comm_Primary!O409+All_Medium_Comm_Secondary!O409</f>
        <v>62997</v>
      </c>
      <c r="P409" s="4">
        <f>All_Medium_Comm_Primary!P409+All_Medium_Comm_Secondary!P409</f>
        <v>61390</v>
      </c>
      <c r="Q409" s="4">
        <f>All_Medium_Comm_Primary!Q409+All_Medium_Comm_Secondary!Q409</f>
        <v>59201</v>
      </c>
      <c r="R409" s="4">
        <f>All_Medium_Comm_Primary!R409+All_Medium_Comm_Secondary!R409</f>
        <v>60446</v>
      </c>
      <c r="S409" s="4">
        <f>All_Medium_Comm_Primary!S409+All_Medium_Comm_Secondary!S409</f>
        <v>61042</v>
      </c>
      <c r="T409" s="4">
        <f>All_Medium_Comm_Primary!T409+All_Medium_Comm_Secondary!T409</f>
        <v>54330</v>
      </c>
      <c r="U409" s="4">
        <f>All_Medium_Comm_Primary!U409+All_Medium_Comm_Secondary!U409</f>
        <v>49044</v>
      </c>
      <c r="V409" s="4">
        <f>All_Medium_Comm_Primary!V409+All_Medium_Comm_Secondary!V409</f>
        <v>49112</v>
      </c>
      <c r="W409" s="4">
        <f>All_Medium_Comm_Primary!W409+All_Medium_Comm_Secondary!W409</f>
        <v>48384</v>
      </c>
      <c r="X409" s="4">
        <f>All_Medium_Comm_Primary!X409+All_Medium_Comm_Secondary!X409</f>
        <v>46565</v>
      </c>
      <c r="Y409" s="4">
        <f>All_Medium_Comm_Primary!Y409+All_Medium_Comm_Secondary!Y409</f>
        <v>45618</v>
      </c>
    </row>
    <row r="410" spans="1:25" x14ac:dyDescent="0.2">
      <c r="A410" s="7">
        <v>43136</v>
      </c>
      <c r="B410" s="4">
        <f>All_Medium_Comm_Primary!B410+All_Medium_Comm_Secondary!B410</f>
        <v>44912</v>
      </c>
      <c r="C410" s="4">
        <f>All_Medium_Comm_Primary!C410+All_Medium_Comm_Secondary!C410</f>
        <v>42729</v>
      </c>
      <c r="D410" s="4">
        <f>All_Medium_Comm_Primary!D410+All_Medium_Comm_Secondary!D410</f>
        <v>42264</v>
      </c>
      <c r="E410" s="4">
        <f>All_Medium_Comm_Primary!E410+All_Medium_Comm_Secondary!E410</f>
        <v>43787</v>
      </c>
      <c r="F410" s="4">
        <f>All_Medium_Comm_Primary!F410+All_Medium_Comm_Secondary!F410</f>
        <v>45249</v>
      </c>
      <c r="G410" s="4">
        <f>All_Medium_Comm_Primary!G410+All_Medium_Comm_Secondary!G410</f>
        <v>50251</v>
      </c>
      <c r="H410" s="4">
        <f>All_Medium_Comm_Primary!H410+All_Medium_Comm_Secondary!H410</f>
        <v>51804</v>
      </c>
      <c r="I410" s="4">
        <f>All_Medium_Comm_Primary!I410+All_Medium_Comm_Secondary!I410</f>
        <v>58826</v>
      </c>
      <c r="J410" s="4">
        <f>All_Medium_Comm_Primary!J410+All_Medium_Comm_Secondary!J410</f>
        <v>64108</v>
      </c>
      <c r="K410" s="4">
        <f>All_Medium_Comm_Primary!K410+All_Medium_Comm_Secondary!K410</f>
        <v>67932</v>
      </c>
      <c r="L410" s="4">
        <f>All_Medium_Comm_Primary!L410+All_Medium_Comm_Secondary!L410</f>
        <v>70011</v>
      </c>
      <c r="M410" s="4">
        <f>All_Medium_Comm_Primary!M410+All_Medium_Comm_Secondary!M410</f>
        <v>70526</v>
      </c>
      <c r="N410" s="4">
        <f>All_Medium_Comm_Primary!N410+All_Medium_Comm_Secondary!N410</f>
        <v>71697</v>
      </c>
      <c r="O410" s="4">
        <f>All_Medium_Comm_Primary!O410+All_Medium_Comm_Secondary!O410</f>
        <v>70392</v>
      </c>
      <c r="P410" s="4">
        <f>All_Medium_Comm_Primary!P410+All_Medium_Comm_Secondary!P410</f>
        <v>70089</v>
      </c>
      <c r="Q410" s="4">
        <f>All_Medium_Comm_Primary!Q410+All_Medium_Comm_Secondary!Q410</f>
        <v>68311</v>
      </c>
      <c r="R410" s="4">
        <f>All_Medium_Comm_Primary!R410+All_Medium_Comm_Secondary!R410</f>
        <v>67378</v>
      </c>
      <c r="S410" s="4">
        <f>All_Medium_Comm_Primary!S410+All_Medium_Comm_Secondary!S410</f>
        <v>67446</v>
      </c>
      <c r="T410" s="4">
        <f>All_Medium_Comm_Primary!T410+All_Medium_Comm_Secondary!T410</f>
        <v>64471</v>
      </c>
      <c r="U410" s="4">
        <f>All_Medium_Comm_Primary!U410+All_Medium_Comm_Secondary!U410</f>
        <v>58653</v>
      </c>
      <c r="V410" s="4">
        <f>All_Medium_Comm_Primary!V410+All_Medium_Comm_Secondary!V410</f>
        <v>56354</v>
      </c>
      <c r="W410" s="4">
        <f>All_Medium_Comm_Primary!W410+All_Medium_Comm_Secondary!W410</f>
        <v>53205</v>
      </c>
      <c r="X410" s="4">
        <f>All_Medium_Comm_Primary!X410+All_Medium_Comm_Secondary!X410</f>
        <v>53190</v>
      </c>
      <c r="Y410" s="4">
        <f>All_Medium_Comm_Primary!Y410+All_Medium_Comm_Secondary!Y410</f>
        <v>51039</v>
      </c>
    </row>
    <row r="411" spans="1:25" x14ac:dyDescent="0.2">
      <c r="A411" s="7">
        <v>43137</v>
      </c>
      <c r="B411" s="4">
        <f>All_Medium_Comm_Primary!B411+All_Medium_Comm_Secondary!B411</f>
        <v>51292</v>
      </c>
      <c r="C411" s="4">
        <f>All_Medium_Comm_Primary!C411+All_Medium_Comm_Secondary!C411</f>
        <v>50378</v>
      </c>
      <c r="D411" s="4">
        <f>All_Medium_Comm_Primary!D411+All_Medium_Comm_Secondary!D411</f>
        <v>50178</v>
      </c>
      <c r="E411" s="4">
        <f>All_Medium_Comm_Primary!E411+All_Medium_Comm_Secondary!E411</f>
        <v>52222</v>
      </c>
      <c r="F411" s="4">
        <f>All_Medium_Comm_Primary!F411+All_Medium_Comm_Secondary!F411</f>
        <v>54175</v>
      </c>
      <c r="G411" s="4">
        <f>All_Medium_Comm_Primary!G411+All_Medium_Comm_Secondary!G411</f>
        <v>60799</v>
      </c>
      <c r="H411" s="4">
        <f>All_Medium_Comm_Primary!H411+All_Medium_Comm_Secondary!H411</f>
        <v>62027</v>
      </c>
      <c r="I411" s="4">
        <f>All_Medium_Comm_Primary!I411+All_Medium_Comm_Secondary!I411</f>
        <v>68782</v>
      </c>
      <c r="J411" s="4">
        <f>All_Medium_Comm_Primary!J411+All_Medium_Comm_Secondary!J411</f>
        <v>73866</v>
      </c>
      <c r="K411" s="4">
        <f>All_Medium_Comm_Primary!K411+All_Medium_Comm_Secondary!K411</f>
        <v>77388</v>
      </c>
      <c r="L411" s="4">
        <f>All_Medium_Comm_Primary!L411+All_Medium_Comm_Secondary!L411</f>
        <v>78542</v>
      </c>
      <c r="M411" s="4">
        <f>All_Medium_Comm_Primary!M411+All_Medium_Comm_Secondary!M411</f>
        <v>77694</v>
      </c>
      <c r="N411" s="4">
        <f>All_Medium_Comm_Primary!N411+All_Medium_Comm_Secondary!N411</f>
        <v>77708</v>
      </c>
      <c r="O411" s="4">
        <f>All_Medium_Comm_Primary!O411+All_Medium_Comm_Secondary!O411</f>
        <v>76383</v>
      </c>
      <c r="P411" s="4">
        <f>All_Medium_Comm_Primary!P411+All_Medium_Comm_Secondary!P411</f>
        <v>76320</v>
      </c>
      <c r="Q411" s="4">
        <f>All_Medium_Comm_Primary!Q411+All_Medium_Comm_Secondary!Q411</f>
        <v>73115</v>
      </c>
      <c r="R411" s="4">
        <f>All_Medium_Comm_Primary!R411+All_Medium_Comm_Secondary!R411</f>
        <v>70884</v>
      </c>
      <c r="S411" s="4">
        <f>All_Medium_Comm_Primary!S411+All_Medium_Comm_Secondary!S411</f>
        <v>68822</v>
      </c>
      <c r="T411" s="4">
        <f>All_Medium_Comm_Primary!T411+All_Medium_Comm_Secondary!T411</f>
        <v>65927</v>
      </c>
      <c r="U411" s="4">
        <f>All_Medium_Comm_Primary!U411+All_Medium_Comm_Secondary!U411</f>
        <v>60362</v>
      </c>
      <c r="V411" s="4">
        <f>All_Medium_Comm_Primary!V411+All_Medium_Comm_Secondary!V411</f>
        <v>58725</v>
      </c>
      <c r="W411" s="4">
        <f>All_Medium_Comm_Primary!W411+All_Medium_Comm_Secondary!W411</f>
        <v>55664</v>
      </c>
      <c r="X411" s="4">
        <f>All_Medium_Comm_Primary!X411+All_Medium_Comm_Secondary!X411</f>
        <v>55330</v>
      </c>
      <c r="Y411" s="4">
        <f>All_Medium_Comm_Primary!Y411+All_Medium_Comm_Secondary!Y411</f>
        <v>53645</v>
      </c>
    </row>
    <row r="412" spans="1:25" x14ac:dyDescent="0.2">
      <c r="A412" s="7">
        <v>43138</v>
      </c>
      <c r="B412" s="4">
        <f>All_Medium_Comm_Primary!B412+All_Medium_Comm_Secondary!B412</f>
        <v>52962</v>
      </c>
      <c r="C412" s="4">
        <f>All_Medium_Comm_Primary!C412+All_Medium_Comm_Secondary!C412</f>
        <v>51897</v>
      </c>
      <c r="D412" s="4">
        <f>All_Medium_Comm_Primary!D412+All_Medium_Comm_Secondary!D412</f>
        <v>51671</v>
      </c>
      <c r="E412" s="4">
        <f>All_Medium_Comm_Primary!E412+All_Medium_Comm_Secondary!E412</f>
        <v>53837</v>
      </c>
      <c r="F412" s="4">
        <f>All_Medium_Comm_Primary!F412+All_Medium_Comm_Secondary!F412</f>
        <v>55688</v>
      </c>
      <c r="G412" s="4">
        <f>All_Medium_Comm_Primary!G412+All_Medium_Comm_Secondary!G412</f>
        <v>62376</v>
      </c>
      <c r="H412" s="4">
        <f>All_Medium_Comm_Primary!H412+All_Medium_Comm_Secondary!H412</f>
        <v>62858</v>
      </c>
      <c r="I412" s="4">
        <f>All_Medium_Comm_Primary!I412+All_Medium_Comm_Secondary!I412</f>
        <v>69768</v>
      </c>
      <c r="J412" s="4">
        <f>All_Medium_Comm_Primary!J412+All_Medium_Comm_Secondary!J412</f>
        <v>75481</v>
      </c>
      <c r="K412" s="4">
        <f>All_Medium_Comm_Primary!K412+All_Medium_Comm_Secondary!K412</f>
        <v>80227</v>
      </c>
      <c r="L412" s="4">
        <f>All_Medium_Comm_Primary!L412+All_Medium_Comm_Secondary!L412</f>
        <v>81487</v>
      </c>
      <c r="M412" s="4">
        <f>All_Medium_Comm_Primary!M412+All_Medium_Comm_Secondary!M412</f>
        <v>81768</v>
      </c>
      <c r="N412" s="4">
        <f>All_Medium_Comm_Primary!N412+All_Medium_Comm_Secondary!N412</f>
        <v>83193</v>
      </c>
      <c r="O412" s="4">
        <f>All_Medium_Comm_Primary!O412+All_Medium_Comm_Secondary!O412</f>
        <v>83740</v>
      </c>
      <c r="P412" s="4">
        <f>All_Medium_Comm_Primary!P412+All_Medium_Comm_Secondary!P412</f>
        <v>84218</v>
      </c>
      <c r="Q412" s="4">
        <f>All_Medium_Comm_Primary!Q412+All_Medium_Comm_Secondary!Q412</f>
        <v>80770</v>
      </c>
      <c r="R412" s="4">
        <f>All_Medium_Comm_Primary!R412+All_Medium_Comm_Secondary!R412</f>
        <v>78621</v>
      </c>
      <c r="S412" s="4">
        <f>All_Medium_Comm_Primary!S412+All_Medium_Comm_Secondary!S412</f>
        <v>73490</v>
      </c>
      <c r="T412" s="4">
        <f>All_Medium_Comm_Primary!T412+All_Medium_Comm_Secondary!T412</f>
        <v>67323</v>
      </c>
      <c r="U412" s="4">
        <f>All_Medium_Comm_Primary!U412+All_Medium_Comm_Secondary!U412</f>
        <v>59621</v>
      </c>
      <c r="V412" s="4">
        <f>All_Medium_Comm_Primary!V412+All_Medium_Comm_Secondary!V412</f>
        <v>56584</v>
      </c>
      <c r="W412" s="4">
        <f>All_Medium_Comm_Primary!W412+All_Medium_Comm_Secondary!W412</f>
        <v>52639</v>
      </c>
      <c r="X412" s="4">
        <f>All_Medium_Comm_Primary!X412+All_Medium_Comm_Secondary!X412</f>
        <v>52020</v>
      </c>
      <c r="Y412" s="4">
        <f>All_Medium_Comm_Primary!Y412+All_Medium_Comm_Secondary!Y412</f>
        <v>49652</v>
      </c>
    </row>
    <row r="413" spans="1:25" x14ac:dyDescent="0.2">
      <c r="A413" s="7">
        <v>43139</v>
      </c>
      <c r="B413" s="4">
        <f>All_Medium_Comm_Primary!B413+All_Medium_Comm_Secondary!B413</f>
        <v>49507</v>
      </c>
      <c r="C413" s="4">
        <f>All_Medium_Comm_Primary!C413+All_Medium_Comm_Secondary!C413</f>
        <v>48209</v>
      </c>
      <c r="D413" s="4">
        <f>All_Medium_Comm_Primary!D413+All_Medium_Comm_Secondary!D413</f>
        <v>48128</v>
      </c>
      <c r="E413" s="4">
        <f>All_Medium_Comm_Primary!E413+All_Medium_Comm_Secondary!E413</f>
        <v>50411</v>
      </c>
      <c r="F413" s="4">
        <f>All_Medium_Comm_Primary!F413+All_Medium_Comm_Secondary!F413</f>
        <v>52719</v>
      </c>
      <c r="G413" s="4">
        <f>All_Medium_Comm_Primary!G413+All_Medium_Comm_Secondary!G413</f>
        <v>59013</v>
      </c>
      <c r="H413" s="4">
        <f>All_Medium_Comm_Primary!H413+All_Medium_Comm_Secondary!H413</f>
        <v>59829</v>
      </c>
      <c r="I413" s="4">
        <f>All_Medium_Comm_Primary!I413+All_Medium_Comm_Secondary!I413</f>
        <v>66222</v>
      </c>
      <c r="J413" s="4">
        <f>All_Medium_Comm_Primary!J413+All_Medium_Comm_Secondary!J413</f>
        <v>70987</v>
      </c>
      <c r="K413" s="4">
        <f>All_Medium_Comm_Primary!K413+All_Medium_Comm_Secondary!K413</f>
        <v>74458</v>
      </c>
      <c r="L413" s="4">
        <f>All_Medium_Comm_Primary!L413+All_Medium_Comm_Secondary!L413</f>
        <v>75339</v>
      </c>
      <c r="M413" s="4">
        <f>All_Medium_Comm_Primary!M413+All_Medium_Comm_Secondary!M413</f>
        <v>74247</v>
      </c>
      <c r="N413" s="4">
        <f>All_Medium_Comm_Primary!N413+All_Medium_Comm_Secondary!N413</f>
        <v>74392</v>
      </c>
      <c r="O413" s="4">
        <f>All_Medium_Comm_Primary!O413+All_Medium_Comm_Secondary!O413</f>
        <v>73363</v>
      </c>
      <c r="P413" s="4">
        <f>All_Medium_Comm_Primary!P413+All_Medium_Comm_Secondary!P413</f>
        <v>74481</v>
      </c>
      <c r="Q413" s="4">
        <f>All_Medium_Comm_Primary!Q413+All_Medium_Comm_Secondary!Q413</f>
        <v>72477</v>
      </c>
      <c r="R413" s="4">
        <f>All_Medium_Comm_Primary!R413+All_Medium_Comm_Secondary!R413</f>
        <v>70639</v>
      </c>
      <c r="S413" s="4">
        <f>All_Medium_Comm_Primary!S413+All_Medium_Comm_Secondary!S413</f>
        <v>68493</v>
      </c>
      <c r="T413" s="4">
        <f>All_Medium_Comm_Primary!T413+All_Medium_Comm_Secondary!T413</f>
        <v>65574</v>
      </c>
      <c r="U413" s="4">
        <f>All_Medium_Comm_Primary!U413+All_Medium_Comm_Secondary!U413</f>
        <v>60849</v>
      </c>
      <c r="V413" s="4">
        <f>All_Medium_Comm_Primary!V413+All_Medium_Comm_Secondary!V413</f>
        <v>59096</v>
      </c>
      <c r="W413" s="4">
        <f>All_Medium_Comm_Primary!W413+All_Medium_Comm_Secondary!W413</f>
        <v>56706</v>
      </c>
      <c r="X413" s="4">
        <f>All_Medium_Comm_Primary!X413+All_Medium_Comm_Secondary!X413</f>
        <v>56953</v>
      </c>
      <c r="Y413" s="4">
        <f>All_Medium_Comm_Primary!Y413+All_Medium_Comm_Secondary!Y413</f>
        <v>54931</v>
      </c>
    </row>
    <row r="414" spans="1:25" x14ac:dyDescent="0.2">
      <c r="A414" s="7">
        <v>43140</v>
      </c>
      <c r="B414" s="4">
        <f>All_Medium_Comm_Primary!B414+All_Medium_Comm_Secondary!B414</f>
        <v>54547</v>
      </c>
      <c r="C414" s="4">
        <f>All_Medium_Comm_Primary!C414+All_Medium_Comm_Secondary!C414</f>
        <v>53397</v>
      </c>
      <c r="D414" s="4">
        <f>All_Medium_Comm_Primary!D414+All_Medium_Comm_Secondary!D414</f>
        <v>53083</v>
      </c>
      <c r="E414" s="4">
        <f>All_Medium_Comm_Primary!E414+All_Medium_Comm_Secondary!E414</f>
        <v>54963</v>
      </c>
      <c r="F414" s="4">
        <f>All_Medium_Comm_Primary!F414+All_Medium_Comm_Secondary!F414</f>
        <v>56926</v>
      </c>
      <c r="G414" s="4">
        <f>All_Medium_Comm_Primary!G414+All_Medium_Comm_Secondary!G414</f>
        <v>63133</v>
      </c>
      <c r="H414" s="4">
        <f>All_Medium_Comm_Primary!H414+All_Medium_Comm_Secondary!H414</f>
        <v>63991</v>
      </c>
      <c r="I414" s="4">
        <f>All_Medium_Comm_Primary!I414+All_Medium_Comm_Secondary!I414</f>
        <v>71012</v>
      </c>
      <c r="J414" s="4">
        <f>All_Medium_Comm_Primary!J414+All_Medium_Comm_Secondary!J414</f>
        <v>75735</v>
      </c>
      <c r="K414" s="4">
        <f>All_Medium_Comm_Primary!K414+All_Medium_Comm_Secondary!K414</f>
        <v>77974</v>
      </c>
      <c r="L414" s="4">
        <f>All_Medium_Comm_Primary!L414+All_Medium_Comm_Secondary!L414</f>
        <v>78215</v>
      </c>
      <c r="M414" s="4">
        <f>All_Medium_Comm_Primary!M414+All_Medium_Comm_Secondary!M414</f>
        <v>77899</v>
      </c>
      <c r="N414" s="4">
        <f>All_Medium_Comm_Primary!N414+All_Medium_Comm_Secondary!N414</f>
        <v>77420</v>
      </c>
      <c r="O414" s="4">
        <f>All_Medium_Comm_Primary!O414+All_Medium_Comm_Secondary!O414</f>
        <v>75557</v>
      </c>
      <c r="P414" s="4">
        <f>All_Medium_Comm_Primary!P414+All_Medium_Comm_Secondary!P414</f>
        <v>75727</v>
      </c>
      <c r="Q414" s="4">
        <f>All_Medium_Comm_Primary!Q414+All_Medium_Comm_Secondary!Q414</f>
        <v>72967</v>
      </c>
      <c r="R414" s="4">
        <f>All_Medium_Comm_Primary!R414+All_Medium_Comm_Secondary!R414</f>
        <v>70144</v>
      </c>
      <c r="S414" s="4">
        <f>All_Medium_Comm_Primary!S414+All_Medium_Comm_Secondary!S414</f>
        <v>66840</v>
      </c>
      <c r="T414" s="4">
        <f>All_Medium_Comm_Primary!T414+All_Medium_Comm_Secondary!T414</f>
        <v>63209</v>
      </c>
      <c r="U414" s="4">
        <f>All_Medium_Comm_Primary!U414+All_Medium_Comm_Secondary!U414</f>
        <v>57868</v>
      </c>
      <c r="V414" s="4">
        <f>All_Medium_Comm_Primary!V414+All_Medium_Comm_Secondary!V414</f>
        <v>56570</v>
      </c>
      <c r="W414" s="4">
        <f>All_Medium_Comm_Primary!W414+All_Medium_Comm_Secondary!W414</f>
        <v>54342</v>
      </c>
      <c r="X414" s="4">
        <f>All_Medium_Comm_Primary!X414+All_Medium_Comm_Secondary!X414</f>
        <v>55200</v>
      </c>
      <c r="Y414" s="4">
        <f>All_Medium_Comm_Primary!Y414+All_Medium_Comm_Secondary!Y414</f>
        <v>52946</v>
      </c>
    </row>
    <row r="415" spans="1:25" x14ac:dyDescent="0.2">
      <c r="A415" s="7">
        <v>43141</v>
      </c>
      <c r="B415" s="4">
        <f>All_Medium_Comm_Primary!B415+All_Medium_Comm_Secondary!B415</f>
        <v>50104</v>
      </c>
      <c r="C415" s="4">
        <f>All_Medium_Comm_Primary!C415+All_Medium_Comm_Secondary!C415</f>
        <v>49613</v>
      </c>
      <c r="D415" s="4">
        <f>All_Medium_Comm_Primary!D415+All_Medium_Comm_Secondary!D415</f>
        <v>48717</v>
      </c>
      <c r="E415" s="4">
        <f>All_Medium_Comm_Primary!E415+All_Medium_Comm_Secondary!E415</f>
        <v>48011</v>
      </c>
      <c r="F415" s="4">
        <f>All_Medium_Comm_Primary!F415+All_Medium_Comm_Secondary!F415</f>
        <v>48672</v>
      </c>
      <c r="G415" s="4">
        <f>All_Medium_Comm_Primary!G415+All_Medium_Comm_Secondary!G415</f>
        <v>52405</v>
      </c>
      <c r="H415" s="4">
        <f>All_Medium_Comm_Primary!H415+All_Medium_Comm_Secondary!H415</f>
        <v>53831</v>
      </c>
      <c r="I415" s="4">
        <f>All_Medium_Comm_Primary!I415+All_Medium_Comm_Secondary!I415</f>
        <v>54650</v>
      </c>
      <c r="J415" s="4">
        <f>All_Medium_Comm_Primary!J415+All_Medium_Comm_Secondary!J415</f>
        <v>56619</v>
      </c>
      <c r="K415" s="4">
        <f>All_Medium_Comm_Primary!K415+All_Medium_Comm_Secondary!K415</f>
        <v>57673</v>
      </c>
      <c r="L415" s="4">
        <f>All_Medium_Comm_Primary!L415+All_Medium_Comm_Secondary!L415</f>
        <v>59575</v>
      </c>
      <c r="M415" s="4">
        <f>All_Medium_Comm_Primary!M415+All_Medium_Comm_Secondary!M415</f>
        <v>60890</v>
      </c>
      <c r="N415" s="4">
        <f>All_Medium_Comm_Primary!N415+All_Medium_Comm_Secondary!N415</f>
        <v>61745</v>
      </c>
      <c r="O415" s="4">
        <f>All_Medium_Comm_Primary!O415+All_Medium_Comm_Secondary!O415</f>
        <v>60540</v>
      </c>
      <c r="P415" s="4">
        <f>All_Medium_Comm_Primary!P415+All_Medium_Comm_Secondary!P415</f>
        <v>59055</v>
      </c>
      <c r="Q415" s="4">
        <f>All_Medium_Comm_Primary!Q415+All_Medium_Comm_Secondary!Q415</f>
        <v>56534</v>
      </c>
      <c r="R415" s="4">
        <f>All_Medium_Comm_Primary!R415+All_Medium_Comm_Secondary!R415</f>
        <v>57065</v>
      </c>
      <c r="S415" s="4">
        <f>All_Medium_Comm_Primary!S415+All_Medium_Comm_Secondary!S415</f>
        <v>57859</v>
      </c>
      <c r="T415" s="4">
        <f>All_Medium_Comm_Primary!T415+All_Medium_Comm_Secondary!T415</f>
        <v>53139</v>
      </c>
      <c r="U415" s="4">
        <f>All_Medium_Comm_Primary!U415+All_Medium_Comm_Secondary!U415</f>
        <v>49991</v>
      </c>
      <c r="V415" s="4">
        <f>All_Medium_Comm_Primary!V415+All_Medium_Comm_Secondary!V415</f>
        <v>49693</v>
      </c>
      <c r="W415" s="4">
        <f>All_Medium_Comm_Primary!W415+All_Medium_Comm_Secondary!W415</f>
        <v>49708</v>
      </c>
      <c r="X415" s="4">
        <f>All_Medium_Comm_Primary!X415+All_Medium_Comm_Secondary!X415</f>
        <v>46171</v>
      </c>
      <c r="Y415" s="4">
        <f>All_Medium_Comm_Primary!Y415+All_Medium_Comm_Secondary!Y415</f>
        <v>45517</v>
      </c>
    </row>
    <row r="416" spans="1:25" x14ac:dyDescent="0.2">
      <c r="A416" s="7">
        <v>43142</v>
      </c>
      <c r="B416" s="4">
        <f>All_Medium_Comm_Primary!B416+All_Medium_Comm_Secondary!B416</f>
        <v>44670</v>
      </c>
      <c r="C416" s="4">
        <f>All_Medium_Comm_Primary!C416+All_Medium_Comm_Secondary!C416</f>
        <v>43981</v>
      </c>
      <c r="D416" s="4">
        <f>All_Medium_Comm_Primary!D416+All_Medium_Comm_Secondary!D416</f>
        <v>43589</v>
      </c>
      <c r="E416" s="4">
        <f>All_Medium_Comm_Primary!E416+All_Medium_Comm_Secondary!E416</f>
        <v>42879</v>
      </c>
      <c r="F416" s="4">
        <f>All_Medium_Comm_Primary!F416+All_Medium_Comm_Secondary!F416</f>
        <v>43465</v>
      </c>
      <c r="G416" s="4">
        <f>All_Medium_Comm_Primary!G416+All_Medium_Comm_Secondary!G416</f>
        <v>46832</v>
      </c>
      <c r="H416" s="4">
        <f>All_Medium_Comm_Primary!H416+All_Medium_Comm_Secondary!H416</f>
        <v>47994</v>
      </c>
      <c r="I416" s="4">
        <f>All_Medium_Comm_Primary!I416+All_Medium_Comm_Secondary!I416</f>
        <v>49194</v>
      </c>
      <c r="J416" s="4">
        <f>All_Medium_Comm_Primary!J416+All_Medium_Comm_Secondary!J416</f>
        <v>52131</v>
      </c>
      <c r="K416" s="4">
        <f>All_Medium_Comm_Primary!K416+All_Medium_Comm_Secondary!K416</f>
        <v>53926</v>
      </c>
      <c r="L416" s="4">
        <f>All_Medium_Comm_Primary!L416+All_Medium_Comm_Secondary!L416</f>
        <v>56607</v>
      </c>
      <c r="M416" s="4">
        <f>All_Medium_Comm_Primary!M416+All_Medium_Comm_Secondary!M416</f>
        <v>58660</v>
      </c>
      <c r="N416" s="4">
        <f>All_Medium_Comm_Primary!N416+All_Medium_Comm_Secondary!N416</f>
        <v>60402</v>
      </c>
      <c r="O416" s="4">
        <f>All_Medium_Comm_Primary!O416+All_Medium_Comm_Secondary!O416</f>
        <v>60026</v>
      </c>
      <c r="P416" s="4">
        <f>All_Medium_Comm_Primary!P416+All_Medium_Comm_Secondary!P416</f>
        <v>59618</v>
      </c>
      <c r="Q416" s="4">
        <f>All_Medium_Comm_Primary!Q416+All_Medium_Comm_Secondary!Q416</f>
        <v>57359</v>
      </c>
      <c r="R416" s="4">
        <f>All_Medium_Comm_Primary!R416+All_Medium_Comm_Secondary!R416</f>
        <v>58617</v>
      </c>
      <c r="S416" s="4">
        <f>All_Medium_Comm_Primary!S416+All_Medium_Comm_Secondary!S416</f>
        <v>60402</v>
      </c>
      <c r="T416" s="4">
        <f>All_Medium_Comm_Primary!T416+All_Medium_Comm_Secondary!T416</f>
        <v>55685</v>
      </c>
      <c r="U416" s="4">
        <f>All_Medium_Comm_Primary!U416+All_Medium_Comm_Secondary!U416</f>
        <v>51908</v>
      </c>
      <c r="V416" s="4">
        <f>All_Medium_Comm_Primary!V416+All_Medium_Comm_Secondary!V416</f>
        <v>51300</v>
      </c>
      <c r="W416" s="4">
        <f>All_Medium_Comm_Primary!W416+All_Medium_Comm_Secondary!W416</f>
        <v>49886</v>
      </c>
      <c r="X416" s="4">
        <f>All_Medium_Comm_Primary!X416+All_Medium_Comm_Secondary!X416</f>
        <v>45875</v>
      </c>
      <c r="Y416" s="4">
        <f>All_Medium_Comm_Primary!Y416+All_Medium_Comm_Secondary!Y416</f>
        <v>44159</v>
      </c>
    </row>
    <row r="417" spans="1:25" x14ac:dyDescent="0.2">
      <c r="A417" s="7">
        <v>43143</v>
      </c>
      <c r="B417" s="4">
        <f>All_Medium_Comm_Primary!B417+All_Medium_Comm_Secondary!B417</f>
        <v>44986</v>
      </c>
      <c r="C417" s="4">
        <f>All_Medium_Comm_Primary!C417+All_Medium_Comm_Secondary!C417</f>
        <v>43568</v>
      </c>
      <c r="D417" s="4">
        <f>All_Medium_Comm_Primary!D417+All_Medium_Comm_Secondary!D417</f>
        <v>43067</v>
      </c>
      <c r="E417" s="4">
        <f>All_Medium_Comm_Primary!E417+All_Medium_Comm_Secondary!E417</f>
        <v>44724</v>
      </c>
      <c r="F417" s="4">
        <f>All_Medium_Comm_Primary!F417+All_Medium_Comm_Secondary!F417</f>
        <v>46288</v>
      </c>
      <c r="G417" s="4">
        <f>All_Medium_Comm_Primary!G417+All_Medium_Comm_Secondary!G417</f>
        <v>52756</v>
      </c>
      <c r="H417" s="4">
        <f>All_Medium_Comm_Primary!H417+All_Medium_Comm_Secondary!H417</f>
        <v>54420</v>
      </c>
      <c r="I417" s="4">
        <f>All_Medium_Comm_Primary!I417+All_Medium_Comm_Secondary!I417</f>
        <v>60507</v>
      </c>
      <c r="J417" s="4">
        <f>All_Medium_Comm_Primary!J417+All_Medium_Comm_Secondary!J417</f>
        <v>65320</v>
      </c>
      <c r="K417" s="4">
        <f>All_Medium_Comm_Primary!K417+All_Medium_Comm_Secondary!K417</f>
        <v>69176</v>
      </c>
      <c r="L417" s="4">
        <f>All_Medium_Comm_Primary!L417+All_Medium_Comm_Secondary!L417</f>
        <v>70988</v>
      </c>
      <c r="M417" s="4">
        <f>All_Medium_Comm_Primary!M417+All_Medium_Comm_Secondary!M417</f>
        <v>70954</v>
      </c>
      <c r="N417" s="4">
        <f>All_Medium_Comm_Primary!N417+All_Medium_Comm_Secondary!N417</f>
        <v>71442</v>
      </c>
      <c r="O417" s="4">
        <f>All_Medium_Comm_Primary!O417+All_Medium_Comm_Secondary!O417</f>
        <v>70163</v>
      </c>
      <c r="P417" s="4">
        <f>All_Medium_Comm_Primary!P417+All_Medium_Comm_Secondary!P417</f>
        <v>69141</v>
      </c>
      <c r="Q417" s="4">
        <f>All_Medium_Comm_Primary!Q417+All_Medium_Comm_Secondary!Q417</f>
        <v>67050</v>
      </c>
      <c r="R417" s="4">
        <f>All_Medium_Comm_Primary!R417+All_Medium_Comm_Secondary!R417</f>
        <v>65960</v>
      </c>
      <c r="S417" s="4">
        <f>All_Medium_Comm_Primary!S417+All_Medium_Comm_Secondary!S417</f>
        <v>64873</v>
      </c>
      <c r="T417" s="4">
        <f>All_Medium_Comm_Primary!T417+All_Medium_Comm_Secondary!T417</f>
        <v>62348</v>
      </c>
      <c r="U417" s="4">
        <f>All_Medium_Comm_Primary!U417+All_Medium_Comm_Secondary!U417</f>
        <v>56696</v>
      </c>
      <c r="V417" s="4">
        <f>All_Medium_Comm_Primary!V417+All_Medium_Comm_Secondary!V417</f>
        <v>54913</v>
      </c>
      <c r="W417" s="4">
        <f>All_Medium_Comm_Primary!W417+All_Medium_Comm_Secondary!W417</f>
        <v>51750</v>
      </c>
      <c r="X417" s="4">
        <f>All_Medium_Comm_Primary!X417+All_Medium_Comm_Secondary!X417</f>
        <v>51043</v>
      </c>
      <c r="Y417" s="4">
        <f>All_Medium_Comm_Primary!Y417+All_Medium_Comm_Secondary!Y417</f>
        <v>49155</v>
      </c>
    </row>
    <row r="418" spans="1:25" x14ac:dyDescent="0.2">
      <c r="A418" s="7">
        <v>43144</v>
      </c>
      <c r="B418" s="4">
        <f>All_Medium_Comm_Primary!B418+All_Medium_Comm_Secondary!B418</f>
        <v>48334</v>
      </c>
      <c r="C418" s="4">
        <f>All_Medium_Comm_Primary!C418+All_Medium_Comm_Secondary!C418</f>
        <v>47271</v>
      </c>
      <c r="D418" s="4">
        <f>All_Medium_Comm_Primary!D418+All_Medium_Comm_Secondary!D418</f>
        <v>47320</v>
      </c>
      <c r="E418" s="4">
        <f>All_Medium_Comm_Primary!E418+All_Medium_Comm_Secondary!E418</f>
        <v>49628</v>
      </c>
      <c r="F418" s="4">
        <f>All_Medium_Comm_Primary!F418+All_Medium_Comm_Secondary!F418</f>
        <v>52569</v>
      </c>
      <c r="G418" s="4">
        <f>All_Medium_Comm_Primary!G418+All_Medium_Comm_Secondary!G418</f>
        <v>59555</v>
      </c>
      <c r="H418" s="4">
        <f>All_Medium_Comm_Primary!H418+All_Medium_Comm_Secondary!H418</f>
        <v>60863</v>
      </c>
      <c r="I418" s="4">
        <f>All_Medium_Comm_Primary!I418+All_Medium_Comm_Secondary!I418</f>
        <v>67514</v>
      </c>
      <c r="J418" s="4">
        <f>All_Medium_Comm_Primary!J418+All_Medium_Comm_Secondary!J418</f>
        <v>72015</v>
      </c>
      <c r="K418" s="4">
        <f>All_Medium_Comm_Primary!K418+All_Medium_Comm_Secondary!K418</f>
        <v>74983</v>
      </c>
      <c r="L418" s="4">
        <f>All_Medium_Comm_Primary!L418+All_Medium_Comm_Secondary!L418</f>
        <v>75075</v>
      </c>
      <c r="M418" s="4">
        <f>All_Medium_Comm_Primary!M418+All_Medium_Comm_Secondary!M418</f>
        <v>74501</v>
      </c>
      <c r="N418" s="4">
        <f>All_Medium_Comm_Primary!N418+All_Medium_Comm_Secondary!N418</f>
        <v>74717</v>
      </c>
      <c r="O418" s="4">
        <f>All_Medium_Comm_Primary!O418+All_Medium_Comm_Secondary!O418</f>
        <v>73056</v>
      </c>
      <c r="P418" s="4">
        <f>All_Medium_Comm_Primary!P418+All_Medium_Comm_Secondary!P418</f>
        <v>73208</v>
      </c>
      <c r="Q418" s="4">
        <f>All_Medium_Comm_Primary!Q418+All_Medium_Comm_Secondary!Q418</f>
        <v>70963</v>
      </c>
      <c r="R418" s="4">
        <f>All_Medium_Comm_Primary!R418+All_Medium_Comm_Secondary!R418</f>
        <v>69296</v>
      </c>
      <c r="S418" s="4">
        <f>All_Medium_Comm_Primary!S418+All_Medium_Comm_Secondary!S418</f>
        <v>67689</v>
      </c>
      <c r="T418" s="4">
        <f>All_Medium_Comm_Primary!T418+All_Medium_Comm_Secondary!T418</f>
        <v>65480</v>
      </c>
      <c r="U418" s="4">
        <f>All_Medium_Comm_Primary!U418+All_Medium_Comm_Secondary!U418</f>
        <v>59753</v>
      </c>
      <c r="V418" s="4">
        <f>All_Medium_Comm_Primary!V418+All_Medium_Comm_Secondary!V418</f>
        <v>58004</v>
      </c>
      <c r="W418" s="4">
        <f>All_Medium_Comm_Primary!W418+All_Medium_Comm_Secondary!W418</f>
        <v>54338</v>
      </c>
      <c r="X418" s="4">
        <f>All_Medium_Comm_Primary!X418+All_Medium_Comm_Secondary!X418</f>
        <v>53763</v>
      </c>
      <c r="Y418" s="4">
        <f>All_Medium_Comm_Primary!Y418+All_Medium_Comm_Secondary!Y418</f>
        <v>51994</v>
      </c>
    </row>
    <row r="419" spans="1:25" x14ac:dyDescent="0.2">
      <c r="A419" s="7">
        <v>43145</v>
      </c>
      <c r="B419" s="4">
        <f>All_Medium_Comm_Primary!B419+All_Medium_Comm_Secondary!B419</f>
        <v>50413</v>
      </c>
      <c r="C419" s="4">
        <f>All_Medium_Comm_Primary!C419+All_Medium_Comm_Secondary!C419</f>
        <v>48322</v>
      </c>
      <c r="D419" s="4">
        <f>All_Medium_Comm_Primary!D419+All_Medium_Comm_Secondary!D419</f>
        <v>47644</v>
      </c>
      <c r="E419" s="4">
        <f>All_Medium_Comm_Primary!E419+All_Medium_Comm_Secondary!E419</f>
        <v>49052</v>
      </c>
      <c r="F419" s="4">
        <f>All_Medium_Comm_Primary!F419+All_Medium_Comm_Secondary!F419</f>
        <v>50653</v>
      </c>
      <c r="G419" s="4">
        <f>All_Medium_Comm_Primary!G419+All_Medium_Comm_Secondary!G419</f>
        <v>57254</v>
      </c>
      <c r="H419" s="4">
        <f>All_Medium_Comm_Primary!H419+All_Medium_Comm_Secondary!H419</f>
        <v>57864</v>
      </c>
      <c r="I419" s="4">
        <f>All_Medium_Comm_Primary!I419+All_Medium_Comm_Secondary!I419</f>
        <v>63790</v>
      </c>
      <c r="J419" s="4">
        <f>All_Medium_Comm_Primary!J419+All_Medium_Comm_Secondary!J419</f>
        <v>68293</v>
      </c>
      <c r="K419" s="4">
        <f>All_Medium_Comm_Primary!K419+All_Medium_Comm_Secondary!K419</f>
        <v>72309</v>
      </c>
      <c r="L419" s="4">
        <f>All_Medium_Comm_Primary!L419+All_Medium_Comm_Secondary!L419</f>
        <v>73478</v>
      </c>
      <c r="M419" s="4">
        <f>All_Medium_Comm_Primary!M419+All_Medium_Comm_Secondary!M419</f>
        <v>72872</v>
      </c>
      <c r="N419" s="4">
        <f>All_Medium_Comm_Primary!N419+All_Medium_Comm_Secondary!N419</f>
        <v>72438</v>
      </c>
      <c r="O419" s="4">
        <f>All_Medium_Comm_Primary!O419+All_Medium_Comm_Secondary!O419</f>
        <v>70444</v>
      </c>
      <c r="P419" s="4">
        <f>All_Medium_Comm_Primary!P419+All_Medium_Comm_Secondary!P419</f>
        <v>69332</v>
      </c>
      <c r="Q419" s="4">
        <f>All_Medium_Comm_Primary!Q419+All_Medium_Comm_Secondary!Q419</f>
        <v>66442</v>
      </c>
      <c r="R419" s="4">
        <f>All_Medium_Comm_Primary!R419+All_Medium_Comm_Secondary!R419</f>
        <v>63950</v>
      </c>
      <c r="S419" s="4">
        <f>All_Medium_Comm_Primary!S419+All_Medium_Comm_Secondary!S419</f>
        <v>62376</v>
      </c>
      <c r="T419" s="4">
        <f>All_Medium_Comm_Primary!T419+All_Medium_Comm_Secondary!T419</f>
        <v>60131</v>
      </c>
      <c r="U419" s="4">
        <f>All_Medium_Comm_Primary!U419+All_Medium_Comm_Secondary!U419</f>
        <v>55112</v>
      </c>
      <c r="V419" s="4">
        <f>All_Medium_Comm_Primary!V419+All_Medium_Comm_Secondary!V419</f>
        <v>53198</v>
      </c>
      <c r="W419" s="4">
        <f>All_Medium_Comm_Primary!W419+All_Medium_Comm_Secondary!W419</f>
        <v>50152</v>
      </c>
      <c r="X419" s="4">
        <f>All_Medium_Comm_Primary!X419+All_Medium_Comm_Secondary!X419</f>
        <v>49314</v>
      </c>
      <c r="Y419" s="4">
        <f>All_Medium_Comm_Primary!Y419+All_Medium_Comm_Secondary!Y419</f>
        <v>47482</v>
      </c>
    </row>
    <row r="420" spans="1:25" x14ac:dyDescent="0.2">
      <c r="A420" s="7">
        <v>43146</v>
      </c>
      <c r="B420" s="4">
        <f>All_Medium_Comm_Primary!B420+All_Medium_Comm_Secondary!B420</f>
        <v>46776</v>
      </c>
      <c r="C420" s="4">
        <f>All_Medium_Comm_Primary!C420+All_Medium_Comm_Secondary!C420</f>
        <v>45652</v>
      </c>
      <c r="D420" s="4">
        <f>All_Medium_Comm_Primary!D420+All_Medium_Comm_Secondary!D420</f>
        <v>45643</v>
      </c>
      <c r="E420" s="4">
        <f>All_Medium_Comm_Primary!E420+All_Medium_Comm_Secondary!E420</f>
        <v>47295</v>
      </c>
      <c r="F420" s="4">
        <f>All_Medium_Comm_Primary!F420+All_Medium_Comm_Secondary!F420</f>
        <v>49458</v>
      </c>
      <c r="G420" s="4">
        <f>All_Medium_Comm_Primary!G420+All_Medium_Comm_Secondary!G420</f>
        <v>55853</v>
      </c>
      <c r="H420" s="4">
        <f>All_Medium_Comm_Primary!H420+All_Medium_Comm_Secondary!H420</f>
        <v>57170</v>
      </c>
      <c r="I420" s="4">
        <f>All_Medium_Comm_Primary!I420+All_Medium_Comm_Secondary!I420</f>
        <v>63212</v>
      </c>
      <c r="J420" s="4">
        <f>All_Medium_Comm_Primary!J420+All_Medium_Comm_Secondary!J420</f>
        <v>67023</v>
      </c>
      <c r="K420" s="4">
        <f>All_Medium_Comm_Primary!K420+All_Medium_Comm_Secondary!K420</f>
        <v>68868</v>
      </c>
      <c r="L420" s="4">
        <f>All_Medium_Comm_Primary!L420+All_Medium_Comm_Secondary!L420</f>
        <v>69245</v>
      </c>
      <c r="M420" s="4">
        <f>All_Medium_Comm_Primary!M420+All_Medium_Comm_Secondary!M420</f>
        <v>68851</v>
      </c>
      <c r="N420" s="4">
        <f>All_Medium_Comm_Primary!N420+All_Medium_Comm_Secondary!N420</f>
        <v>68786</v>
      </c>
      <c r="O420" s="4">
        <f>All_Medium_Comm_Primary!O420+All_Medium_Comm_Secondary!O420</f>
        <v>67903</v>
      </c>
      <c r="P420" s="4">
        <f>All_Medium_Comm_Primary!P420+All_Medium_Comm_Secondary!P420</f>
        <v>68593</v>
      </c>
      <c r="Q420" s="4">
        <f>All_Medium_Comm_Primary!Q420+All_Medium_Comm_Secondary!Q420</f>
        <v>67145</v>
      </c>
      <c r="R420" s="4">
        <f>All_Medium_Comm_Primary!R420+All_Medium_Comm_Secondary!R420</f>
        <v>65740</v>
      </c>
      <c r="S420" s="4">
        <f>All_Medium_Comm_Primary!S420+All_Medium_Comm_Secondary!S420</f>
        <v>62348</v>
      </c>
      <c r="T420" s="4">
        <f>All_Medium_Comm_Primary!T420+All_Medium_Comm_Secondary!T420</f>
        <v>59258</v>
      </c>
      <c r="U420" s="4">
        <f>All_Medium_Comm_Primary!U420+All_Medium_Comm_Secondary!U420</f>
        <v>53753</v>
      </c>
      <c r="V420" s="4">
        <f>All_Medium_Comm_Primary!V420+All_Medium_Comm_Secondary!V420</f>
        <v>51507</v>
      </c>
      <c r="W420" s="4">
        <f>All_Medium_Comm_Primary!W420+All_Medium_Comm_Secondary!W420</f>
        <v>47836</v>
      </c>
      <c r="X420" s="4">
        <f>All_Medium_Comm_Primary!X420+All_Medium_Comm_Secondary!X420</f>
        <v>46580</v>
      </c>
      <c r="Y420" s="4">
        <f>All_Medium_Comm_Primary!Y420+All_Medium_Comm_Secondary!Y420</f>
        <v>44451</v>
      </c>
    </row>
    <row r="421" spans="1:25" x14ac:dyDescent="0.2">
      <c r="A421" s="7">
        <v>43147</v>
      </c>
      <c r="B421" s="4">
        <f>All_Medium_Comm_Primary!B421+All_Medium_Comm_Secondary!B421</f>
        <v>43193</v>
      </c>
      <c r="C421" s="4">
        <f>All_Medium_Comm_Primary!C421+All_Medium_Comm_Secondary!C421</f>
        <v>41779</v>
      </c>
      <c r="D421" s="4">
        <f>All_Medium_Comm_Primary!D421+All_Medium_Comm_Secondary!D421</f>
        <v>41340</v>
      </c>
      <c r="E421" s="4">
        <f>All_Medium_Comm_Primary!E421+All_Medium_Comm_Secondary!E421</f>
        <v>42410</v>
      </c>
      <c r="F421" s="4">
        <f>All_Medium_Comm_Primary!F421+All_Medium_Comm_Secondary!F421</f>
        <v>44308</v>
      </c>
      <c r="G421" s="4">
        <f>All_Medium_Comm_Primary!G421+All_Medium_Comm_Secondary!G421</f>
        <v>50102</v>
      </c>
      <c r="H421" s="4">
        <f>All_Medium_Comm_Primary!H421+All_Medium_Comm_Secondary!H421</f>
        <v>52140</v>
      </c>
      <c r="I421" s="4">
        <f>All_Medium_Comm_Primary!I421+All_Medium_Comm_Secondary!I421</f>
        <v>59101</v>
      </c>
      <c r="J421" s="4">
        <f>All_Medium_Comm_Primary!J421+All_Medium_Comm_Secondary!J421</f>
        <v>64553</v>
      </c>
      <c r="K421" s="4">
        <f>All_Medium_Comm_Primary!K421+All_Medium_Comm_Secondary!K421</f>
        <v>68371</v>
      </c>
      <c r="L421" s="4">
        <f>All_Medium_Comm_Primary!L421+All_Medium_Comm_Secondary!L421</f>
        <v>68904</v>
      </c>
      <c r="M421" s="4">
        <f>All_Medium_Comm_Primary!M421+All_Medium_Comm_Secondary!M421</f>
        <v>68767</v>
      </c>
      <c r="N421" s="4">
        <f>All_Medium_Comm_Primary!N421+All_Medium_Comm_Secondary!N421</f>
        <v>69929</v>
      </c>
      <c r="O421" s="4">
        <f>All_Medium_Comm_Primary!O421+All_Medium_Comm_Secondary!O421</f>
        <v>68923</v>
      </c>
      <c r="P421" s="4">
        <f>All_Medium_Comm_Primary!P421+All_Medium_Comm_Secondary!P421</f>
        <v>68477</v>
      </c>
      <c r="Q421" s="4">
        <f>All_Medium_Comm_Primary!Q421+All_Medium_Comm_Secondary!Q421</f>
        <v>65596</v>
      </c>
      <c r="R421" s="4">
        <f>All_Medium_Comm_Primary!R421+All_Medium_Comm_Secondary!R421</f>
        <v>63541</v>
      </c>
      <c r="S421" s="4">
        <f>All_Medium_Comm_Primary!S421+All_Medium_Comm_Secondary!S421</f>
        <v>60115</v>
      </c>
      <c r="T421" s="4">
        <f>All_Medium_Comm_Primary!T421+All_Medium_Comm_Secondary!T421</f>
        <v>56791</v>
      </c>
      <c r="U421" s="4">
        <f>All_Medium_Comm_Primary!U421+All_Medium_Comm_Secondary!U421</f>
        <v>51891</v>
      </c>
      <c r="V421" s="4">
        <f>All_Medium_Comm_Primary!V421+All_Medium_Comm_Secondary!V421</f>
        <v>50317</v>
      </c>
      <c r="W421" s="4">
        <f>All_Medium_Comm_Primary!W421+All_Medium_Comm_Secondary!W421</f>
        <v>48345</v>
      </c>
      <c r="X421" s="4">
        <f>All_Medium_Comm_Primary!X421+All_Medium_Comm_Secondary!X421</f>
        <v>49690</v>
      </c>
      <c r="Y421" s="4">
        <f>All_Medium_Comm_Primary!Y421+All_Medium_Comm_Secondary!Y421</f>
        <v>47897</v>
      </c>
    </row>
    <row r="422" spans="1:25" x14ac:dyDescent="0.2">
      <c r="A422" s="7">
        <v>43148</v>
      </c>
      <c r="B422" s="4">
        <f>All_Medium_Comm_Primary!B422+All_Medium_Comm_Secondary!B422</f>
        <v>45518</v>
      </c>
      <c r="C422" s="4">
        <f>All_Medium_Comm_Primary!C422+All_Medium_Comm_Secondary!C422</f>
        <v>45253</v>
      </c>
      <c r="D422" s="4">
        <f>All_Medium_Comm_Primary!D422+All_Medium_Comm_Secondary!D422</f>
        <v>45031</v>
      </c>
      <c r="E422" s="4">
        <f>All_Medium_Comm_Primary!E422+All_Medium_Comm_Secondary!E422</f>
        <v>44693</v>
      </c>
      <c r="F422" s="4">
        <f>All_Medium_Comm_Primary!F422+All_Medium_Comm_Secondary!F422</f>
        <v>46080</v>
      </c>
      <c r="G422" s="4">
        <f>All_Medium_Comm_Primary!G422+All_Medium_Comm_Secondary!G422</f>
        <v>50948</v>
      </c>
      <c r="H422" s="4">
        <f>All_Medium_Comm_Primary!H422+All_Medium_Comm_Secondary!H422</f>
        <v>52911</v>
      </c>
      <c r="I422" s="4">
        <f>All_Medium_Comm_Primary!I422+All_Medium_Comm_Secondary!I422</f>
        <v>54234</v>
      </c>
      <c r="J422" s="4">
        <f>All_Medium_Comm_Primary!J422+All_Medium_Comm_Secondary!J422</f>
        <v>55396</v>
      </c>
      <c r="K422" s="4">
        <f>All_Medium_Comm_Primary!K422+All_Medium_Comm_Secondary!K422</f>
        <v>55328</v>
      </c>
      <c r="L422" s="4">
        <f>All_Medium_Comm_Primary!L422+All_Medium_Comm_Secondary!L422</f>
        <v>55908</v>
      </c>
      <c r="M422" s="4">
        <f>All_Medium_Comm_Primary!M422+All_Medium_Comm_Secondary!M422</f>
        <v>56314</v>
      </c>
      <c r="N422" s="4">
        <f>All_Medium_Comm_Primary!N422+All_Medium_Comm_Secondary!N422</f>
        <v>56134</v>
      </c>
      <c r="O422" s="4">
        <f>All_Medium_Comm_Primary!O422+All_Medium_Comm_Secondary!O422</f>
        <v>54805</v>
      </c>
      <c r="P422" s="4">
        <f>All_Medium_Comm_Primary!P422+All_Medium_Comm_Secondary!P422</f>
        <v>53406</v>
      </c>
      <c r="Q422" s="4">
        <f>All_Medium_Comm_Primary!Q422+All_Medium_Comm_Secondary!Q422</f>
        <v>52047</v>
      </c>
      <c r="R422" s="4">
        <f>All_Medium_Comm_Primary!R422+All_Medium_Comm_Secondary!R422</f>
        <v>53219</v>
      </c>
      <c r="S422" s="4">
        <f>All_Medium_Comm_Primary!S422+All_Medium_Comm_Secondary!S422</f>
        <v>55972</v>
      </c>
      <c r="T422" s="4">
        <f>All_Medium_Comm_Primary!T422+All_Medium_Comm_Secondary!T422</f>
        <v>53075</v>
      </c>
      <c r="U422" s="4">
        <f>All_Medium_Comm_Primary!U422+All_Medium_Comm_Secondary!U422</f>
        <v>50086</v>
      </c>
      <c r="V422" s="4">
        <f>All_Medium_Comm_Primary!V422+All_Medium_Comm_Secondary!V422</f>
        <v>50654</v>
      </c>
      <c r="W422" s="4">
        <f>All_Medium_Comm_Primary!W422+All_Medium_Comm_Secondary!W422</f>
        <v>50733</v>
      </c>
      <c r="X422" s="4">
        <f>All_Medium_Comm_Primary!X422+All_Medium_Comm_Secondary!X422</f>
        <v>47733</v>
      </c>
      <c r="Y422" s="4">
        <f>All_Medium_Comm_Primary!Y422+All_Medium_Comm_Secondary!Y422</f>
        <v>46553</v>
      </c>
    </row>
    <row r="423" spans="1:25" x14ac:dyDescent="0.2">
      <c r="A423" s="7">
        <v>43149</v>
      </c>
      <c r="B423" s="4">
        <f>All_Medium_Comm_Primary!B423+All_Medium_Comm_Secondary!B423</f>
        <v>45918</v>
      </c>
      <c r="C423" s="4">
        <f>All_Medium_Comm_Primary!C423+All_Medium_Comm_Secondary!C423</f>
        <v>45293</v>
      </c>
      <c r="D423" s="4">
        <f>All_Medium_Comm_Primary!D423+All_Medium_Comm_Secondary!D423</f>
        <v>44419</v>
      </c>
      <c r="E423" s="4">
        <f>All_Medium_Comm_Primary!E423+All_Medium_Comm_Secondary!E423</f>
        <v>43597</v>
      </c>
      <c r="F423" s="4">
        <f>All_Medium_Comm_Primary!F423+All_Medium_Comm_Secondary!F423</f>
        <v>43943</v>
      </c>
      <c r="G423" s="4">
        <f>All_Medium_Comm_Primary!G423+All_Medium_Comm_Secondary!G423</f>
        <v>47226</v>
      </c>
      <c r="H423" s="4">
        <f>All_Medium_Comm_Primary!H423+All_Medium_Comm_Secondary!H423</f>
        <v>48729</v>
      </c>
      <c r="I423" s="4">
        <f>All_Medium_Comm_Primary!I423+All_Medium_Comm_Secondary!I423</f>
        <v>50054</v>
      </c>
      <c r="J423" s="4">
        <f>All_Medium_Comm_Primary!J423+All_Medium_Comm_Secondary!J423</f>
        <v>52010</v>
      </c>
      <c r="K423" s="4">
        <f>All_Medium_Comm_Primary!K423+All_Medium_Comm_Secondary!K423</f>
        <v>52582</v>
      </c>
      <c r="L423" s="4">
        <f>All_Medium_Comm_Primary!L423+All_Medium_Comm_Secondary!L423</f>
        <v>53369</v>
      </c>
      <c r="M423" s="4">
        <f>All_Medium_Comm_Primary!M423+All_Medium_Comm_Secondary!M423</f>
        <v>54417</v>
      </c>
      <c r="N423" s="4">
        <f>All_Medium_Comm_Primary!N423+All_Medium_Comm_Secondary!N423</f>
        <v>55304</v>
      </c>
      <c r="O423" s="4">
        <f>All_Medium_Comm_Primary!O423+All_Medium_Comm_Secondary!O423</f>
        <v>54329</v>
      </c>
      <c r="P423" s="4">
        <f>All_Medium_Comm_Primary!P423+All_Medium_Comm_Secondary!P423</f>
        <v>52529</v>
      </c>
      <c r="Q423" s="4">
        <f>All_Medium_Comm_Primary!Q423+All_Medium_Comm_Secondary!Q423</f>
        <v>50434</v>
      </c>
      <c r="R423" s="4">
        <f>All_Medium_Comm_Primary!R423+All_Medium_Comm_Secondary!R423</f>
        <v>51330</v>
      </c>
      <c r="S423" s="4">
        <f>All_Medium_Comm_Primary!S423+All_Medium_Comm_Secondary!S423</f>
        <v>55042</v>
      </c>
      <c r="T423" s="4">
        <f>All_Medium_Comm_Primary!T423+All_Medium_Comm_Secondary!T423</f>
        <v>52218</v>
      </c>
      <c r="U423" s="4">
        <f>All_Medium_Comm_Primary!U423+All_Medium_Comm_Secondary!U423</f>
        <v>49567</v>
      </c>
      <c r="V423" s="4">
        <f>All_Medium_Comm_Primary!V423+All_Medium_Comm_Secondary!V423</f>
        <v>49522</v>
      </c>
      <c r="W423" s="4">
        <f>All_Medium_Comm_Primary!W423+All_Medium_Comm_Secondary!W423</f>
        <v>49508</v>
      </c>
      <c r="X423" s="4">
        <f>All_Medium_Comm_Primary!X423+All_Medium_Comm_Secondary!X423</f>
        <v>46162</v>
      </c>
      <c r="Y423" s="4">
        <f>All_Medium_Comm_Primary!Y423+All_Medium_Comm_Secondary!Y423</f>
        <v>45408</v>
      </c>
    </row>
    <row r="424" spans="1:25" x14ac:dyDescent="0.2">
      <c r="A424" s="7">
        <v>43150</v>
      </c>
      <c r="B424" s="4">
        <f>All_Medium_Comm_Primary!B424+All_Medium_Comm_Secondary!B424</f>
        <v>47331</v>
      </c>
      <c r="C424" s="4">
        <f>All_Medium_Comm_Primary!C424+All_Medium_Comm_Secondary!C424</f>
        <v>46464</v>
      </c>
      <c r="D424" s="4">
        <f>All_Medium_Comm_Primary!D424+All_Medium_Comm_Secondary!D424</f>
        <v>46857</v>
      </c>
      <c r="E424" s="4">
        <f>All_Medium_Comm_Primary!E424+All_Medium_Comm_Secondary!E424</f>
        <v>48519</v>
      </c>
      <c r="F424" s="4">
        <f>All_Medium_Comm_Primary!F424+All_Medium_Comm_Secondary!F424</f>
        <v>50569</v>
      </c>
      <c r="G424" s="4">
        <f>All_Medium_Comm_Primary!G424+All_Medium_Comm_Secondary!G424</f>
        <v>55279</v>
      </c>
      <c r="H424" s="4">
        <f>All_Medium_Comm_Primary!H424+All_Medium_Comm_Secondary!H424</f>
        <v>53592</v>
      </c>
      <c r="I424" s="4">
        <f>All_Medium_Comm_Primary!I424+All_Medium_Comm_Secondary!I424</f>
        <v>61109</v>
      </c>
      <c r="J424" s="4">
        <f>All_Medium_Comm_Primary!J424+All_Medium_Comm_Secondary!J424</f>
        <v>67259</v>
      </c>
      <c r="K424" s="4">
        <f>All_Medium_Comm_Primary!K424+All_Medium_Comm_Secondary!K424</f>
        <v>70719</v>
      </c>
      <c r="L424" s="4">
        <f>All_Medium_Comm_Primary!L424+All_Medium_Comm_Secondary!L424</f>
        <v>70812</v>
      </c>
      <c r="M424" s="4">
        <f>All_Medium_Comm_Primary!M424+All_Medium_Comm_Secondary!M424</f>
        <v>70109</v>
      </c>
      <c r="N424" s="4">
        <f>All_Medium_Comm_Primary!N424+All_Medium_Comm_Secondary!N424</f>
        <v>69712</v>
      </c>
      <c r="O424" s="4">
        <f>All_Medium_Comm_Primary!O424+All_Medium_Comm_Secondary!O424</f>
        <v>67739</v>
      </c>
      <c r="P424" s="4">
        <f>All_Medium_Comm_Primary!P424+All_Medium_Comm_Secondary!P424</f>
        <v>67482</v>
      </c>
      <c r="Q424" s="4">
        <f>All_Medium_Comm_Primary!Q424+All_Medium_Comm_Secondary!Q424</f>
        <v>65180</v>
      </c>
      <c r="R424" s="4">
        <f>All_Medium_Comm_Primary!R424+All_Medium_Comm_Secondary!R424</f>
        <v>63761</v>
      </c>
      <c r="S424" s="4">
        <f>All_Medium_Comm_Primary!S424+All_Medium_Comm_Secondary!S424</f>
        <v>61865</v>
      </c>
      <c r="T424" s="4">
        <f>All_Medium_Comm_Primary!T424+All_Medium_Comm_Secondary!T424</f>
        <v>58324</v>
      </c>
      <c r="U424" s="4">
        <f>All_Medium_Comm_Primary!U424+All_Medium_Comm_Secondary!U424</f>
        <v>52205</v>
      </c>
      <c r="V424" s="4">
        <f>All_Medium_Comm_Primary!V424+All_Medium_Comm_Secondary!V424</f>
        <v>49580</v>
      </c>
      <c r="W424" s="4">
        <f>All_Medium_Comm_Primary!W424+All_Medium_Comm_Secondary!W424</f>
        <v>45800</v>
      </c>
      <c r="X424" s="4">
        <f>All_Medium_Comm_Primary!X424+All_Medium_Comm_Secondary!X424</f>
        <v>45160</v>
      </c>
      <c r="Y424" s="4">
        <f>All_Medium_Comm_Primary!Y424+All_Medium_Comm_Secondary!Y424</f>
        <v>42957</v>
      </c>
    </row>
    <row r="425" spans="1:25" x14ac:dyDescent="0.2">
      <c r="A425" s="7">
        <v>43151</v>
      </c>
      <c r="B425" s="4">
        <f>All_Medium_Comm_Primary!B425+All_Medium_Comm_Secondary!B425</f>
        <v>41923</v>
      </c>
      <c r="C425" s="4">
        <f>All_Medium_Comm_Primary!C425+All_Medium_Comm_Secondary!C425</f>
        <v>40446</v>
      </c>
      <c r="D425" s="4">
        <f>All_Medium_Comm_Primary!D425+All_Medium_Comm_Secondary!D425</f>
        <v>40094</v>
      </c>
      <c r="E425" s="4">
        <f>All_Medium_Comm_Primary!E425+All_Medium_Comm_Secondary!E425</f>
        <v>41408</v>
      </c>
      <c r="F425" s="4">
        <f>All_Medium_Comm_Primary!F425+All_Medium_Comm_Secondary!F425</f>
        <v>43540</v>
      </c>
      <c r="G425" s="4">
        <f>All_Medium_Comm_Primary!G425+All_Medium_Comm_Secondary!G425</f>
        <v>48791</v>
      </c>
      <c r="H425" s="4">
        <f>All_Medium_Comm_Primary!H425+All_Medium_Comm_Secondary!H425</f>
        <v>49039</v>
      </c>
      <c r="I425" s="4">
        <f>All_Medium_Comm_Primary!I425+All_Medium_Comm_Secondary!I425</f>
        <v>56747</v>
      </c>
      <c r="J425" s="4">
        <f>All_Medium_Comm_Primary!J425+All_Medium_Comm_Secondary!J425</f>
        <v>63109</v>
      </c>
      <c r="K425" s="4">
        <f>All_Medium_Comm_Primary!K425+All_Medium_Comm_Secondary!K425</f>
        <v>67751</v>
      </c>
      <c r="L425" s="4">
        <f>All_Medium_Comm_Primary!L425+All_Medium_Comm_Secondary!L425</f>
        <v>69371</v>
      </c>
      <c r="M425" s="4">
        <f>All_Medium_Comm_Primary!M425+All_Medium_Comm_Secondary!M425</f>
        <v>69548</v>
      </c>
      <c r="N425" s="4">
        <f>All_Medium_Comm_Primary!N425+All_Medium_Comm_Secondary!N425</f>
        <v>70219</v>
      </c>
      <c r="O425" s="4">
        <f>All_Medium_Comm_Primary!O425+All_Medium_Comm_Secondary!O425</f>
        <v>69711</v>
      </c>
      <c r="P425" s="4">
        <f>All_Medium_Comm_Primary!P425+All_Medium_Comm_Secondary!P425</f>
        <v>70443</v>
      </c>
      <c r="Q425" s="4">
        <f>All_Medium_Comm_Primary!Q425+All_Medium_Comm_Secondary!Q425</f>
        <v>67413</v>
      </c>
      <c r="R425" s="4">
        <f>All_Medium_Comm_Primary!R425+All_Medium_Comm_Secondary!R425</f>
        <v>65055</v>
      </c>
      <c r="S425" s="4">
        <f>All_Medium_Comm_Primary!S425+All_Medium_Comm_Secondary!S425</f>
        <v>60970</v>
      </c>
      <c r="T425" s="4">
        <f>All_Medium_Comm_Primary!T425+All_Medium_Comm_Secondary!T425</f>
        <v>57052</v>
      </c>
      <c r="U425" s="4">
        <f>All_Medium_Comm_Primary!U425+All_Medium_Comm_Secondary!U425</f>
        <v>51125</v>
      </c>
      <c r="V425" s="4">
        <f>All_Medium_Comm_Primary!V425+All_Medium_Comm_Secondary!V425</f>
        <v>48992</v>
      </c>
      <c r="W425" s="4">
        <f>All_Medium_Comm_Primary!W425+All_Medium_Comm_Secondary!W425</f>
        <v>45712</v>
      </c>
      <c r="X425" s="4">
        <f>All_Medium_Comm_Primary!X425+All_Medium_Comm_Secondary!X425</f>
        <v>45166</v>
      </c>
      <c r="Y425" s="4">
        <f>All_Medium_Comm_Primary!Y425+All_Medium_Comm_Secondary!Y425</f>
        <v>42952</v>
      </c>
    </row>
    <row r="426" spans="1:25" x14ac:dyDescent="0.2">
      <c r="A426" s="7">
        <v>43152</v>
      </c>
      <c r="B426" s="4">
        <f>All_Medium_Comm_Primary!B426+All_Medium_Comm_Secondary!B426</f>
        <v>42274</v>
      </c>
      <c r="C426" s="4">
        <f>All_Medium_Comm_Primary!C426+All_Medium_Comm_Secondary!C426</f>
        <v>41012</v>
      </c>
      <c r="D426" s="4">
        <f>All_Medium_Comm_Primary!D426+All_Medium_Comm_Secondary!D426</f>
        <v>40536</v>
      </c>
      <c r="E426" s="4">
        <f>All_Medium_Comm_Primary!E426+All_Medium_Comm_Secondary!E426</f>
        <v>41808</v>
      </c>
      <c r="F426" s="4">
        <f>All_Medium_Comm_Primary!F426+All_Medium_Comm_Secondary!F426</f>
        <v>43929</v>
      </c>
      <c r="G426" s="4">
        <f>All_Medium_Comm_Primary!G426+All_Medium_Comm_Secondary!G426</f>
        <v>49124</v>
      </c>
      <c r="H426" s="4">
        <f>All_Medium_Comm_Primary!H426+All_Medium_Comm_Secondary!H426</f>
        <v>49166</v>
      </c>
      <c r="I426" s="4">
        <f>All_Medium_Comm_Primary!I426+All_Medium_Comm_Secondary!I426</f>
        <v>56384</v>
      </c>
      <c r="J426" s="4">
        <f>All_Medium_Comm_Primary!J426+All_Medium_Comm_Secondary!J426</f>
        <v>62240</v>
      </c>
      <c r="K426" s="4">
        <f>All_Medium_Comm_Primary!K426+All_Medium_Comm_Secondary!K426</f>
        <v>65689</v>
      </c>
      <c r="L426" s="4">
        <f>All_Medium_Comm_Primary!L426+All_Medium_Comm_Secondary!L426</f>
        <v>66669</v>
      </c>
      <c r="M426" s="4">
        <f>All_Medium_Comm_Primary!M426+All_Medium_Comm_Secondary!M426</f>
        <v>66139</v>
      </c>
      <c r="N426" s="4">
        <f>All_Medium_Comm_Primary!N426+All_Medium_Comm_Secondary!N426</f>
        <v>66107</v>
      </c>
      <c r="O426" s="4">
        <f>All_Medium_Comm_Primary!O426+All_Medium_Comm_Secondary!O426</f>
        <v>64305</v>
      </c>
      <c r="P426" s="4">
        <f>All_Medium_Comm_Primary!P426+All_Medium_Comm_Secondary!P426</f>
        <v>64418</v>
      </c>
      <c r="Q426" s="4">
        <f>All_Medium_Comm_Primary!Q426+All_Medium_Comm_Secondary!Q426</f>
        <v>61354</v>
      </c>
      <c r="R426" s="4">
        <f>All_Medium_Comm_Primary!R426+All_Medium_Comm_Secondary!R426</f>
        <v>59252</v>
      </c>
      <c r="S426" s="4">
        <f>All_Medium_Comm_Primary!S426+All_Medium_Comm_Secondary!S426</f>
        <v>57385</v>
      </c>
      <c r="T426" s="4">
        <f>All_Medium_Comm_Primary!T426+All_Medium_Comm_Secondary!T426</f>
        <v>54419</v>
      </c>
      <c r="U426" s="4">
        <f>All_Medium_Comm_Primary!U426+All_Medium_Comm_Secondary!U426</f>
        <v>49125</v>
      </c>
      <c r="V426" s="4">
        <f>All_Medium_Comm_Primary!V426+All_Medium_Comm_Secondary!V426</f>
        <v>46864</v>
      </c>
      <c r="W426" s="4">
        <f>All_Medium_Comm_Primary!W426+All_Medium_Comm_Secondary!W426</f>
        <v>43896</v>
      </c>
      <c r="X426" s="4">
        <f>All_Medium_Comm_Primary!X426+All_Medium_Comm_Secondary!X426</f>
        <v>43880</v>
      </c>
      <c r="Y426" s="4">
        <f>All_Medium_Comm_Primary!Y426+All_Medium_Comm_Secondary!Y426</f>
        <v>41652</v>
      </c>
    </row>
    <row r="427" spans="1:25" x14ac:dyDescent="0.2">
      <c r="A427" s="7">
        <v>43153</v>
      </c>
      <c r="B427" s="4">
        <f>All_Medium_Comm_Primary!B427+All_Medium_Comm_Secondary!B427</f>
        <v>40793</v>
      </c>
      <c r="C427" s="4">
        <f>All_Medium_Comm_Primary!C427+All_Medium_Comm_Secondary!C427</f>
        <v>39769</v>
      </c>
      <c r="D427" s="4">
        <f>All_Medium_Comm_Primary!D427+All_Medium_Comm_Secondary!D427</f>
        <v>39997</v>
      </c>
      <c r="E427" s="4">
        <f>All_Medium_Comm_Primary!E427+All_Medium_Comm_Secondary!E427</f>
        <v>41641</v>
      </c>
      <c r="F427" s="4">
        <f>All_Medium_Comm_Primary!F427+All_Medium_Comm_Secondary!F427</f>
        <v>43766</v>
      </c>
      <c r="G427" s="4">
        <f>All_Medium_Comm_Primary!G427+All_Medium_Comm_Secondary!G427</f>
        <v>49783</v>
      </c>
      <c r="H427" s="4">
        <f>All_Medium_Comm_Primary!H427+All_Medium_Comm_Secondary!H427</f>
        <v>49970</v>
      </c>
      <c r="I427" s="4">
        <f>All_Medium_Comm_Primary!I427+All_Medium_Comm_Secondary!I427</f>
        <v>57578</v>
      </c>
      <c r="J427" s="4">
        <f>All_Medium_Comm_Primary!J427+All_Medium_Comm_Secondary!J427</f>
        <v>63516</v>
      </c>
      <c r="K427" s="4">
        <f>All_Medium_Comm_Primary!K427+All_Medium_Comm_Secondary!K427</f>
        <v>66832</v>
      </c>
      <c r="L427" s="4">
        <f>All_Medium_Comm_Primary!L427+All_Medium_Comm_Secondary!L427</f>
        <v>68175</v>
      </c>
      <c r="M427" s="4">
        <f>All_Medium_Comm_Primary!M427+All_Medium_Comm_Secondary!M427</f>
        <v>68755</v>
      </c>
      <c r="N427" s="4">
        <f>All_Medium_Comm_Primary!N427+All_Medium_Comm_Secondary!N427</f>
        <v>69987</v>
      </c>
      <c r="O427" s="4">
        <f>All_Medium_Comm_Primary!O427+All_Medium_Comm_Secondary!O427</f>
        <v>69579</v>
      </c>
      <c r="P427" s="4">
        <f>All_Medium_Comm_Primary!P427+All_Medium_Comm_Secondary!P427</f>
        <v>70776</v>
      </c>
      <c r="Q427" s="4">
        <f>All_Medium_Comm_Primary!Q427+All_Medium_Comm_Secondary!Q427</f>
        <v>67982</v>
      </c>
      <c r="R427" s="4">
        <f>All_Medium_Comm_Primary!R427+All_Medium_Comm_Secondary!R427</f>
        <v>65017</v>
      </c>
      <c r="S427" s="4">
        <f>All_Medium_Comm_Primary!S427+All_Medium_Comm_Secondary!S427</f>
        <v>61593</v>
      </c>
      <c r="T427" s="4">
        <f>All_Medium_Comm_Primary!T427+All_Medium_Comm_Secondary!T427</f>
        <v>58914</v>
      </c>
      <c r="U427" s="4">
        <f>All_Medium_Comm_Primary!U427+All_Medium_Comm_Secondary!U427</f>
        <v>53810</v>
      </c>
      <c r="V427" s="4">
        <f>All_Medium_Comm_Primary!V427+All_Medium_Comm_Secondary!V427</f>
        <v>52324</v>
      </c>
      <c r="W427" s="4">
        <f>All_Medium_Comm_Primary!W427+All_Medium_Comm_Secondary!W427</f>
        <v>49576</v>
      </c>
      <c r="X427" s="4">
        <f>All_Medium_Comm_Primary!X427+All_Medium_Comm_Secondary!X427</f>
        <v>49407</v>
      </c>
      <c r="Y427" s="4">
        <f>All_Medium_Comm_Primary!Y427+All_Medium_Comm_Secondary!Y427</f>
        <v>47746</v>
      </c>
    </row>
    <row r="428" spans="1:25" x14ac:dyDescent="0.2">
      <c r="A428" s="7">
        <v>43154</v>
      </c>
      <c r="B428" s="4">
        <f>All_Medium_Comm_Primary!B428+All_Medium_Comm_Secondary!B428</f>
        <v>46507</v>
      </c>
      <c r="C428" s="4">
        <f>All_Medium_Comm_Primary!C428+All_Medium_Comm_Secondary!C428</f>
        <v>45362</v>
      </c>
      <c r="D428" s="4">
        <f>All_Medium_Comm_Primary!D428+All_Medium_Comm_Secondary!D428</f>
        <v>45368</v>
      </c>
      <c r="E428" s="4">
        <f>All_Medium_Comm_Primary!E428+All_Medium_Comm_Secondary!E428</f>
        <v>47247</v>
      </c>
      <c r="F428" s="4">
        <f>All_Medium_Comm_Primary!F428+All_Medium_Comm_Secondary!F428</f>
        <v>49102</v>
      </c>
      <c r="G428" s="4">
        <f>All_Medium_Comm_Primary!G428+All_Medium_Comm_Secondary!G428</f>
        <v>54453</v>
      </c>
      <c r="H428" s="4">
        <f>All_Medium_Comm_Primary!H428+All_Medium_Comm_Secondary!H428</f>
        <v>53433</v>
      </c>
      <c r="I428" s="4">
        <f>All_Medium_Comm_Primary!I428+All_Medium_Comm_Secondary!I428</f>
        <v>61073</v>
      </c>
      <c r="J428" s="4">
        <f>All_Medium_Comm_Primary!J428+All_Medium_Comm_Secondary!J428</f>
        <v>66670</v>
      </c>
      <c r="K428" s="4">
        <f>All_Medium_Comm_Primary!K428+All_Medium_Comm_Secondary!K428</f>
        <v>69978</v>
      </c>
      <c r="L428" s="4">
        <f>All_Medium_Comm_Primary!L428+All_Medium_Comm_Secondary!L428</f>
        <v>71164</v>
      </c>
      <c r="M428" s="4">
        <f>All_Medium_Comm_Primary!M428+All_Medium_Comm_Secondary!M428</f>
        <v>70717</v>
      </c>
      <c r="N428" s="4">
        <f>All_Medium_Comm_Primary!N428+All_Medium_Comm_Secondary!N428</f>
        <v>70966</v>
      </c>
      <c r="O428" s="4">
        <f>All_Medium_Comm_Primary!O428+All_Medium_Comm_Secondary!O428</f>
        <v>70352</v>
      </c>
      <c r="P428" s="4">
        <f>All_Medium_Comm_Primary!P428+All_Medium_Comm_Secondary!P428</f>
        <v>70851</v>
      </c>
      <c r="Q428" s="4">
        <f>All_Medium_Comm_Primary!Q428+All_Medium_Comm_Secondary!Q428</f>
        <v>68478</v>
      </c>
      <c r="R428" s="4">
        <f>All_Medium_Comm_Primary!R428+All_Medium_Comm_Secondary!R428</f>
        <v>65457</v>
      </c>
      <c r="S428" s="4">
        <f>All_Medium_Comm_Primary!S428+All_Medium_Comm_Secondary!S428</f>
        <v>61825</v>
      </c>
      <c r="T428" s="4">
        <f>All_Medium_Comm_Primary!T428+All_Medium_Comm_Secondary!T428</f>
        <v>58254</v>
      </c>
      <c r="U428" s="4">
        <f>All_Medium_Comm_Primary!U428+All_Medium_Comm_Secondary!U428</f>
        <v>52368</v>
      </c>
      <c r="V428" s="4">
        <f>All_Medium_Comm_Primary!V428+All_Medium_Comm_Secondary!V428</f>
        <v>50557</v>
      </c>
      <c r="W428" s="4">
        <f>All_Medium_Comm_Primary!W428+All_Medium_Comm_Secondary!W428</f>
        <v>47814</v>
      </c>
      <c r="X428" s="4">
        <f>All_Medium_Comm_Primary!X428+All_Medium_Comm_Secondary!X428</f>
        <v>47775</v>
      </c>
      <c r="Y428" s="4">
        <f>All_Medium_Comm_Primary!Y428+All_Medium_Comm_Secondary!Y428</f>
        <v>45532</v>
      </c>
    </row>
    <row r="429" spans="1:25" x14ac:dyDescent="0.2">
      <c r="A429" s="7">
        <v>43155</v>
      </c>
      <c r="B429" s="4">
        <f>All_Medium_Comm_Primary!B429+All_Medium_Comm_Secondary!B429</f>
        <v>42135</v>
      </c>
      <c r="C429" s="4">
        <f>All_Medium_Comm_Primary!C429+All_Medium_Comm_Secondary!C429</f>
        <v>41180</v>
      </c>
      <c r="D429" s="4">
        <f>All_Medium_Comm_Primary!D429+All_Medium_Comm_Secondary!D429</f>
        <v>40317</v>
      </c>
      <c r="E429" s="4">
        <f>All_Medium_Comm_Primary!E429+All_Medium_Comm_Secondary!E429</f>
        <v>39829</v>
      </c>
      <c r="F429" s="4">
        <f>All_Medium_Comm_Primary!F429+All_Medium_Comm_Secondary!F429</f>
        <v>40568</v>
      </c>
      <c r="G429" s="4">
        <f>All_Medium_Comm_Primary!G429+All_Medium_Comm_Secondary!G429</f>
        <v>44818</v>
      </c>
      <c r="H429" s="4">
        <f>All_Medium_Comm_Primary!H429+All_Medium_Comm_Secondary!H429</f>
        <v>46450</v>
      </c>
      <c r="I429" s="4">
        <f>All_Medium_Comm_Primary!I429+All_Medium_Comm_Secondary!I429</f>
        <v>47017</v>
      </c>
      <c r="J429" s="4">
        <f>All_Medium_Comm_Primary!J429+All_Medium_Comm_Secondary!J429</f>
        <v>48528</v>
      </c>
      <c r="K429" s="4">
        <f>All_Medium_Comm_Primary!K429+All_Medium_Comm_Secondary!K429</f>
        <v>49131</v>
      </c>
      <c r="L429" s="4">
        <f>All_Medium_Comm_Primary!L429+All_Medium_Comm_Secondary!L429</f>
        <v>50088</v>
      </c>
      <c r="M429" s="4">
        <f>All_Medium_Comm_Primary!M429+All_Medium_Comm_Secondary!M429</f>
        <v>50227</v>
      </c>
      <c r="N429" s="4">
        <f>All_Medium_Comm_Primary!N429+All_Medium_Comm_Secondary!N429</f>
        <v>50481</v>
      </c>
      <c r="O429" s="4">
        <f>All_Medium_Comm_Primary!O429+All_Medium_Comm_Secondary!O429</f>
        <v>49692</v>
      </c>
      <c r="P429" s="4">
        <f>All_Medium_Comm_Primary!P429+All_Medium_Comm_Secondary!P429</f>
        <v>48374</v>
      </c>
      <c r="Q429" s="4">
        <f>All_Medium_Comm_Primary!Q429+All_Medium_Comm_Secondary!Q429</f>
        <v>46316</v>
      </c>
      <c r="R429" s="4">
        <f>All_Medium_Comm_Primary!R429+All_Medium_Comm_Secondary!R429</f>
        <v>46141</v>
      </c>
      <c r="S429" s="4">
        <f>All_Medium_Comm_Primary!S429+All_Medium_Comm_Secondary!S429</f>
        <v>49008</v>
      </c>
      <c r="T429" s="4">
        <f>All_Medium_Comm_Primary!T429+All_Medium_Comm_Secondary!T429</f>
        <v>47316</v>
      </c>
      <c r="U429" s="4">
        <f>All_Medium_Comm_Primary!U429+All_Medium_Comm_Secondary!U429</f>
        <v>45484</v>
      </c>
      <c r="V429" s="4">
        <f>All_Medium_Comm_Primary!V429+All_Medium_Comm_Secondary!V429</f>
        <v>46040</v>
      </c>
      <c r="W429" s="4">
        <f>All_Medium_Comm_Primary!W429+All_Medium_Comm_Secondary!W429</f>
        <v>45841</v>
      </c>
      <c r="X429" s="4">
        <f>All_Medium_Comm_Primary!X429+All_Medium_Comm_Secondary!X429</f>
        <v>43420</v>
      </c>
      <c r="Y429" s="4">
        <f>All_Medium_Comm_Primary!Y429+All_Medium_Comm_Secondary!Y429</f>
        <v>42838</v>
      </c>
    </row>
    <row r="430" spans="1:25" x14ac:dyDescent="0.2">
      <c r="A430" s="7">
        <v>43156</v>
      </c>
      <c r="B430" s="4">
        <f>All_Medium_Comm_Primary!B430+All_Medium_Comm_Secondary!B430</f>
        <v>42872</v>
      </c>
      <c r="C430" s="4">
        <f>All_Medium_Comm_Primary!C430+All_Medium_Comm_Secondary!C430</f>
        <v>42421</v>
      </c>
      <c r="D430" s="4">
        <f>All_Medium_Comm_Primary!D430+All_Medium_Comm_Secondary!D430</f>
        <v>41916</v>
      </c>
      <c r="E430" s="4">
        <f>All_Medium_Comm_Primary!E430+All_Medium_Comm_Secondary!E430</f>
        <v>41830</v>
      </c>
      <c r="F430" s="4">
        <f>All_Medium_Comm_Primary!F430+All_Medium_Comm_Secondary!F430</f>
        <v>42686</v>
      </c>
      <c r="G430" s="4">
        <f>All_Medium_Comm_Primary!G430+All_Medium_Comm_Secondary!G430</f>
        <v>46205</v>
      </c>
      <c r="H430" s="4">
        <f>All_Medium_Comm_Primary!H430+All_Medium_Comm_Secondary!H430</f>
        <v>47315</v>
      </c>
      <c r="I430" s="4">
        <f>All_Medium_Comm_Primary!I430+All_Medium_Comm_Secondary!I430</f>
        <v>48661</v>
      </c>
      <c r="J430" s="4">
        <f>All_Medium_Comm_Primary!J430+All_Medium_Comm_Secondary!J430</f>
        <v>51242</v>
      </c>
      <c r="K430" s="4">
        <f>All_Medium_Comm_Primary!K430+All_Medium_Comm_Secondary!K430</f>
        <v>52738</v>
      </c>
      <c r="L430" s="4">
        <f>All_Medium_Comm_Primary!L430+All_Medium_Comm_Secondary!L430</f>
        <v>54541</v>
      </c>
      <c r="M430" s="4">
        <f>All_Medium_Comm_Primary!M430+All_Medium_Comm_Secondary!M430</f>
        <v>56606</v>
      </c>
      <c r="N430" s="4">
        <f>All_Medium_Comm_Primary!N430+All_Medium_Comm_Secondary!N430</f>
        <v>58387</v>
      </c>
      <c r="O430" s="4">
        <f>All_Medium_Comm_Primary!O430+All_Medium_Comm_Secondary!O430</f>
        <v>58235</v>
      </c>
      <c r="P430" s="4">
        <f>All_Medium_Comm_Primary!P430+All_Medium_Comm_Secondary!P430</f>
        <v>57568</v>
      </c>
      <c r="Q430" s="4">
        <f>All_Medium_Comm_Primary!Q430+All_Medium_Comm_Secondary!Q430</f>
        <v>55288</v>
      </c>
      <c r="R430" s="4">
        <f>All_Medium_Comm_Primary!R430+All_Medium_Comm_Secondary!R430</f>
        <v>55346</v>
      </c>
      <c r="S430" s="4">
        <f>All_Medium_Comm_Primary!S430+All_Medium_Comm_Secondary!S430</f>
        <v>57229</v>
      </c>
      <c r="T430" s="4">
        <f>All_Medium_Comm_Primary!T430+All_Medium_Comm_Secondary!T430</f>
        <v>53558</v>
      </c>
      <c r="U430" s="4">
        <f>All_Medium_Comm_Primary!U430+All_Medium_Comm_Secondary!U430</f>
        <v>49769</v>
      </c>
      <c r="V430" s="4">
        <f>All_Medium_Comm_Primary!V430+All_Medium_Comm_Secondary!V430</f>
        <v>48934</v>
      </c>
      <c r="W430" s="4">
        <f>All_Medium_Comm_Primary!W430+All_Medium_Comm_Secondary!W430</f>
        <v>47156</v>
      </c>
      <c r="X430" s="4">
        <f>All_Medium_Comm_Primary!X430+All_Medium_Comm_Secondary!X430</f>
        <v>43261</v>
      </c>
      <c r="Y430" s="4">
        <f>All_Medium_Comm_Primary!Y430+All_Medium_Comm_Secondary!Y430</f>
        <v>41798</v>
      </c>
    </row>
    <row r="431" spans="1:25" x14ac:dyDescent="0.2">
      <c r="A431" s="7">
        <v>43157</v>
      </c>
      <c r="B431" s="4">
        <f>All_Medium_Comm_Primary!B431+All_Medium_Comm_Secondary!B431</f>
        <v>42272</v>
      </c>
      <c r="C431" s="4">
        <f>All_Medium_Comm_Primary!C431+All_Medium_Comm_Secondary!C431</f>
        <v>40785</v>
      </c>
      <c r="D431" s="4">
        <f>All_Medium_Comm_Primary!D431+All_Medium_Comm_Secondary!D431</f>
        <v>40582</v>
      </c>
      <c r="E431" s="4">
        <f>All_Medium_Comm_Primary!E431+All_Medium_Comm_Secondary!E431</f>
        <v>42269</v>
      </c>
      <c r="F431" s="4">
        <f>All_Medium_Comm_Primary!F431+All_Medium_Comm_Secondary!F431</f>
        <v>44127</v>
      </c>
      <c r="G431" s="4">
        <f>All_Medium_Comm_Primary!G431+All_Medium_Comm_Secondary!G431</f>
        <v>50622</v>
      </c>
      <c r="H431" s="4">
        <f>All_Medium_Comm_Primary!H431+All_Medium_Comm_Secondary!H431</f>
        <v>51344</v>
      </c>
      <c r="I431" s="4">
        <f>All_Medium_Comm_Primary!I431+All_Medium_Comm_Secondary!I431</f>
        <v>57866</v>
      </c>
      <c r="J431" s="4">
        <f>All_Medium_Comm_Primary!J431+All_Medium_Comm_Secondary!J431</f>
        <v>62788</v>
      </c>
      <c r="K431" s="4">
        <f>All_Medium_Comm_Primary!K431+All_Medium_Comm_Secondary!K431</f>
        <v>66289</v>
      </c>
      <c r="L431" s="4">
        <f>All_Medium_Comm_Primary!L431+All_Medium_Comm_Secondary!L431</f>
        <v>67375</v>
      </c>
      <c r="M431" s="4">
        <f>All_Medium_Comm_Primary!M431+All_Medium_Comm_Secondary!M431</f>
        <v>66104</v>
      </c>
      <c r="N431" s="4">
        <f>All_Medium_Comm_Primary!N431+All_Medium_Comm_Secondary!N431</f>
        <v>65849</v>
      </c>
      <c r="O431" s="4">
        <f>All_Medium_Comm_Primary!O431+All_Medium_Comm_Secondary!O431</f>
        <v>64098</v>
      </c>
      <c r="P431" s="4">
        <f>All_Medium_Comm_Primary!P431+All_Medium_Comm_Secondary!P431</f>
        <v>63396</v>
      </c>
      <c r="Q431" s="4">
        <f>All_Medium_Comm_Primary!Q431+All_Medium_Comm_Secondary!Q431</f>
        <v>60403</v>
      </c>
      <c r="R431" s="4">
        <f>All_Medium_Comm_Primary!R431+All_Medium_Comm_Secondary!R431</f>
        <v>58780</v>
      </c>
      <c r="S431" s="4">
        <f>All_Medium_Comm_Primary!S431+All_Medium_Comm_Secondary!S431</f>
        <v>57580</v>
      </c>
      <c r="T431" s="4">
        <f>All_Medium_Comm_Primary!T431+All_Medium_Comm_Secondary!T431</f>
        <v>56480</v>
      </c>
      <c r="U431" s="4">
        <f>All_Medium_Comm_Primary!U431+All_Medium_Comm_Secondary!U431</f>
        <v>51182</v>
      </c>
      <c r="V431" s="4">
        <f>All_Medium_Comm_Primary!V431+All_Medium_Comm_Secondary!V431</f>
        <v>48911</v>
      </c>
      <c r="W431" s="4">
        <f>All_Medium_Comm_Primary!W431+All_Medium_Comm_Secondary!W431</f>
        <v>45146</v>
      </c>
      <c r="X431" s="4">
        <f>All_Medium_Comm_Primary!X431+All_Medium_Comm_Secondary!X431</f>
        <v>44881</v>
      </c>
      <c r="Y431" s="4">
        <f>All_Medium_Comm_Primary!Y431+All_Medium_Comm_Secondary!Y431</f>
        <v>43401</v>
      </c>
    </row>
    <row r="432" spans="1:25" x14ac:dyDescent="0.2">
      <c r="A432" s="7">
        <v>43158</v>
      </c>
      <c r="B432" s="4">
        <f>All_Medium_Comm_Primary!B432+All_Medium_Comm_Secondary!B432</f>
        <v>42201</v>
      </c>
      <c r="C432" s="4">
        <f>All_Medium_Comm_Primary!C432+All_Medium_Comm_Secondary!C432</f>
        <v>40830</v>
      </c>
      <c r="D432" s="4">
        <f>All_Medium_Comm_Primary!D432+All_Medium_Comm_Secondary!D432</f>
        <v>40452</v>
      </c>
      <c r="E432" s="4">
        <f>All_Medium_Comm_Primary!E432+All_Medium_Comm_Secondary!E432</f>
        <v>42325</v>
      </c>
      <c r="F432" s="4">
        <f>All_Medium_Comm_Primary!F432+All_Medium_Comm_Secondary!F432</f>
        <v>44751</v>
      </c>
      <c r="G432" s="4">
        <f>All_Medium_Comm_Primary!G432+All_Medium_Comm_Secondary!G432</f>
        <v>50971</v>
      </c>
      <c r="H432" s="4">
        <f>All_Medium_Comm_Primary!H432+All_Medium_Comm_Secondary!H432</f>
        <v>51763</v>
      </c>
      <c r="I432" s="4">
        <f>All_Medium_Comm_Primary!I432+All_Medium_Comm_Secondary!I432</f>
        <v>57018</v>
      </c>
      <c r="J432" s="4">
        <f>All_Medium_Comm_Primary!J432+All_Medium_Comm_Secondary!J432</f>
        <v>60813</v>
      </c>
      <c r="K432" s="4">
        <f>All_Medium_Comm_Primary!K432+All_Medium_Comm_Secondary!K432</f>
        <v>62905</v>
      </c>
      <c r="L432" s="4">
        <f>All_Medium_Comm_Primary!L432+All_Medium_Comm_Secondary!L432</f>
        <v>63327</v>
      </c>
      <c r="M432" s="4">
        <f>All_Medium_Comm_Primary!M432+All_Medium_Comm_Secondary!M432</f>
        <v>62678</v>
      </c>
      <c r="N432" s="4">
        <f>All_Medium_Comm_Primary!N432+All_Medium_Comm_Secondary!N432</f>
        <v>62505</v>
      </c>
      <c r="O432" s="4">
        <f>All_Medium_Comm_Primary!O432+All_Medium_Comm_Secondary!O432</f>
        <v>61597</v>
      </c>
      <c r="P432" s="4">
        <f>All_Medium_Comm_Primary!P432+All_Medium_Comm_Secondary!P432</f>
        <v>61275</v>
      </c>
      <c r="Q432" s="4">
        <f>All_Medium_Comm_Primary!Q432+All_Medium_Comm_Secondary!Q432</f>
        <v>59159</v>
      </c>
      <c r="R432" s="4">
        <f>All_Medium_Comm_Primary!R432+All_Medium_Comm_Secondary!R432</f>
        <v>57383</v>
      </c>
      <c r="S432" s="4">
        <f>All_Medium_Comm_Primary!S432+All_Medium_Comm_Secondary!S432</f>
        <v>56067</v>
      </c>
      <c r="T432" s="4">
        <f>All_Medium_Comm_Primary!T432+All_Medium_Comm_Secondary!T432</f>
        <v>55406</v>
      </c>
      <c r="U432" s="4">
        <f>All_Medium_Comm_Primary!U432+All_Medium_Comm_Secondary!U432</f>
        <v>50535</v>
      </c>
      <c r="V432" s="4">
        <f>All_Medium_Comm_Primary!V432+All_Medium_Comm_Secondary!V432</f>
        <v>48429</v>
      </c>
      <c r="W432" s="4">
        <f>All_Medium_Comm_Primary!W432+All_Medium_Comm_Secondary!W432</f>
        <v>44872</v>
      </c>
      <c r="X432" s="4">
        <f>All_Medium_Comm_Primary!X432+All_Medium_Comm_Secondary!X432</f>
        <v>44102</v>
      </c>
      <c r="Y432" s="4">
        <f>All_Medium_Comm_Primary!Y432+All_Medium_Comm_Secondary!Y432</f>
        <v>41753</v>
      </c>
    </row>
    <row r="433" spans="1:25" x14ac:dyDescent="0.2">
      <c r="A433" s="7">
        <v>43159</v>
      </c>
      <c r="B433" s="4">
        <f>All_Medium_Comm_Primary!B433+All_Medium_Comm_Secondary!B433</f>
        <v>38830</v>
      </c>
      <c r="C433" s="4">
        <f>All_Medium_Comm_Primary!C433+All_Medium_Comm_Secondary!C433</f>
        <v>37813</v>
      </c>
      <c r="D433" s="4">
        <f>All_Medium_Comm_Primary!D433+All_Medium_Comm_Secondary!D433</f>
        <v>37589</v>
      </c>
      <c r="E433" s="4">
        <f>All_Medium_Comm_Primary!E433+All_Medium_Comm_Secondary!E433</f>
        <v>39088</v>
      </c>
      <c r="F433" s="4">
        <f>All_Medium_Comm_Primary!F433+All_Medium_Comm_Secondary!F433</f>
        <v>41128</v>
      </c>
      <c r="G433" s="4">
        <f>All_Medium_Comm_Primary!G433+All_Medium_Comm_Secondary!G433</f>
        <v>47389</v>
      </c>
      <c r="H433" s="4">
        <f>All_Medium_Comm_Primary!H433+All_Medium_Comm_Secondary!H433</f>
        <v>47407</v>
      </c>
      <c r="I433" s="4">
        <f>All_Medium_Comm_Primary!I433+All_Medium_Comm_Secondary!I433</f>
        <v>53515</v>
      </c>
      <c r="J433" s="4">
        <f>All_Medium_Comm_Primary!J433+All_Medium_Comm_Secondary!J433</f>
        <v>57396</v>
      </c>
      <c r="K433" s="4">
        <f>All_Medium_Comm_Primary!K433+All_Medium_Comm_Secondary!K433</f>
        <v>59457</v>
      </c>
      <c r="L433" s="4">
        <f>All_Medium_Comm_Primary!L433+All_Medium_Comm_Secondary!L433</f>
        <v>60230</v>
      </c>
      <c r="M433" s="4">
        <f>All_Medium_Comm_Primary!M433+All_Medium_Comm_Secondary!M433</f>
        <v>59897</v>
      </c>
      <c r="N433" s="4">
        <f>All_Medium_Comm_Primary!N433+All_Medium_Comm_Secondary!N433</f>
        <v>61068</v>
      </c>
      <c r="O433" s="4">
        <f>All_Medium_Comm_Primary!O433+All_Medium_Comm_Secondary!O433</f>
        <v>60418</v>
      </c>
      <c r="P433" s="4">
        <f>All_Medium_Comm_Primary!P433+All_Medium_Comm_Secondary!P433</f>
        <v>60003</v>
      </c>
      <c r="Q433" s="4">
        <f>All_Medium_Comm_Primary!Q433+All_Medium_Comm_Secondary!Q433</f>
        <v>57278</v>
      </c>
      <c r="R433" s="4">
        <f>All_Medium_Comm_Primary!R433+All_Medium_Comm_Secondary!R433</f>
        <v>55287</v>
      </c>
      <c r="S433" s="4">
        <f>All_Medium_Comm_Primary!S433+All_Medium_Comm_Secondary!S433</f>
        <v>53026</v>
      </c>
      <c r="T433" s="4">
        <f>All_Medium_Comm_Primary!T433+All_Medium_Comm_Secondary!T433</f>
        <v>51503</v>
      </c>
      <c r="U433" s="4">
        <f>All_Medium_Comm_Primary!U433+All_Medium_Comm_Secondary!U433</f>
        <v>46755</v>
      </c>
      <c r="V433" s="4">
        <f>All_Medium_Comm_Primary!V433+All_Medium_Comm_Secondary!V433</f>
        <v>45002</v>
      </c>
      <c r="W433" s="4">
        <f>All_Medium_Comm_Primary!W433+All_Medium_Comm_Secondary!W433</f>
        <v>41753</v>
      </c>
      <c r="X433" s="4">
        <f>All_Medium_Comm_Primary!X433+All_Medium_Comm_Secondary!X433</f>
        <v>41323</v>
      </c>
      <c r="Y433" s="4">
        <f>All_Medium_Comm_Primary!Y433+All_Medium_Comm_Secondary!Y433</f>
        <v>39334</v>
      </c>
    </row>
    <row r="434" spans="1:25" x14ac:dyDescent="0.2">
      <c r="A434" s="7">
        <v>43160</v>
      </c>
      <c r="B434" s="4">
        <f>All_Medium_Comm_Primary!B434+All_Medium_Comm_Secondary!B434</f>
        <v>37040</v>
      </c>
      <c r="C434" s="4">
        <f>All_Medium_Comm_Primary!C434+All_Medium_Comm_Secondary!C434</f>
        <v>36673</v>
      </c>
      <c r="D434" s="4">
        <f>All_Medium_Comm_Primary!D434+All_Medium_Comm_Secondary!D434</f>
        <v>36250</v>
      </c>
      <c r="E434" s="4">
        <f>All_Medium_Comm_Primary!E434+All_Medium_Comm_Secondary!E434</f>
        <v>36545</v>
      </c>
      <c r="F434" s="4">
        <f>All_Medium_Comm_Primary!F434+All_Medium_Comm_Secondary!F434</f>
        <v>39779</v>
      </c>
      <c r="G434" s="4">
        <f>All_Medium_Comm_Primary!G434+All_Medium_Comm_Secondary!G434</f>
        <v>44080</v>
      </c>
      <c r="H434" s="4">
        <f>All_Medium_Comm_Primary!H434+All_Medium_Comm_Secondary!H434</f>
        <v>48256</v>
      </c>
      <c r="I434" s="4">
        <f>All_Medium_Comm_Primary!I434+All_Medium_Comm_Secondary!I434</f>
        <v>51067</v>
      </c>
      <c r="J434" s="4">
        <f>All_Medium_Comm_Primary!J434+All_Medium_Comm_Secondary!J434</f>
        <v>58597</v>
      </c>
      <c r="K434" s="4">
        <f>All_Medium_Comm_Primary!K434+All_Medium_Comm_Secondary!K434</f>
        <v>60116</v>
      </c>
      <c r="L434" s="4">
        <f>All_Medium_Comm_Primary!L434+All_Medium_Comm_Secondary!L434</f>
        <v>61223</v>
      </c>
      <c r="M434" s="4">
        <f>All_Medium_Comm_Primary!M434+All_Medium_Comm_Secondary!M434</f>
        <v>62048</v>
      </c>
      <c r="N434" s="4">
        <f>All_Medium_Comm_Primary!N434+All_Medium_Comm_Secondary!N434</f>
        <v>62913</v>
      </c>
      <c r="O434" s="4">
        <f>All_Medium_Comm_Primary!O434+All_Medium_Comm_Secondary!O434</f>
        <v>63656</v>
      </c>
      <c r="P434" s="4">
        <f>All_Medium_Comm_Primary!P434+All_Medium_Comm_Secondary!P434</f>
        <v>63192</v>
      </c>
      <c r="Q434" s="4">
        <f>All_Medium_Comm_Primary!Q434+All_Medium_Comm_Secondary!Q434</f>
        <v>61989</v>
      </c>
      <c r="R434" s="4">
        <f>All_Medium_Comm_Primary!R434+All_Medium_Comm_Secondary!R434</f>
        <v>61026</v>
      </c>
      <c r="S434" s="4">
        <f>All_Medium_Comm_Primary!S434+All_Medium_Comm_Secondary!S434</f>
        <v>57957</v>
      </c>
      <c r="T434" s="4">
        <f>All_Medium_Comm_Primary!T434+All_Medium_Comm_Secondary!T434</f>
        <v>56328</v>
      </c>
      <c r="U434" s="4">
        <f>All_Medium_Comm_Primary!U434+All_Medium_Comm_Secondary!U434</f>
        <v>48624</v>
      </c>
      <c r="V434" s="4">
        <f>All_Medium_Comm_Primary!V434+All_Medium_Comm_Secondary!V434</f>
        <v>45129</v>
      </c>
      <c r="W434" s="4">
        <f>All_Medium_Comm_Primary!W434+All_Medium_Comm_Secondary!W434</f>
        <v>42381</v>
      </c>
      <c r="X434" s="4">
        <f>All_Medium_Comm_Primary!X434+All_Medium_Comm_Secondary!X434</f>
        <v>42745</v>
      </c>
      <c r="Y434" s="4">
        <f>All_Medium_Comm_Primary!Y434+All_Medium_Comm_Secondary!Y434</f>
        <v>40671</v>
      </c>
    </row>
    <row r="435" spans="1:25" x14ac:dyDescent="0.2">
      <c r="A435" s="7">
        <v>43161</v>
      </c>
      <c r="B435" s="4">
        <f>All_Medium_Comm_Primary!B435+All_Medium_Comm_Secondary!B435</f>
        <v>38961</v>
      </c>
      <c r="C435" s="4">
        <f>All_Medium_Comm_Primary!C435+All_Medium_Comm_Secondary!C435</f>
        <v>39552</v>
      </c>
      <c r="D435" s="4">
        <f>All_Medium_Comm_Primary!D435+All_Medium_Comm_Secondary!D435</f>
        <v>39748</v>
      </c>
      <c r="E435" s="4">
        <f>All_Medium_Comm_Primary!E435+All_Medium_Comm_Secondary!E435</f>
        <v>39869</v>
      </c>
      <c r="F435" s="4">
        <f>All_Medium_Comm_Primary!F435+All_Medium_Comm_Secondary!F435</f>
        <v>43071</v>
      </c>
      <c r="G435" s="4">
        <f>All_Medium_Comm_Primary!G435+All_Medium_Comm_Secondary!G435</f>
        <v>46859</v>
      </c>
      <c r="H435" s="4">
        <f>All_Medium_Comm_Primary!H435+All_Medium_Comm_Secondary!H435</f>
        <v>50765</v>
      </c>
      <c r="I435" s="4">
        <f>All_Medium_Comm_Primary!I435+All_Medium_Comm_Secondary!I435</f>
        <v>54053</v>
      </c>
      <c r="J435" s="4">
        <f>All_Medium_Comm_Primary!J435+All_Medium_Comm_Secondary!J435</f>
        <v>62168</v>
      </c>
      <c r="K435" s="4">
        <f>All_Medium_Comm_Primary!K435+All_Medium_Comm_Secondary!K435</f>
        <v>64416</v>
      </c>
      <c r="L435" s="4">
        <f>All_Medium_Comm_Primary!L435+All_Medium_Comm_Secondary!L435</f>
        <v>65618</v>
      </c>
      <c r="M435" s="4">
        <f>All_Medium_Comm_Primary!M435+All_Medium_Comm_Secondary!M435</f>
        <v>65543</v>
      </c>
      <c r="N435" s="4">
        <f>All_Medium_Comm_Primary!N435+All_Medium_Comm_Secondary!N435</f>
        <v>64237</v>
      </c>
      <c r="O435" s="4">
        <f>All_Medium_Comm_Primary!O435+All_Medium_Comm_Secondary!O435</f>
        <v>64243</v>
      </c>
      <c r="P435" s="4">
        <f>All_Medium_Comm_Primary!P435+All_Medium_Comm_Secondary!P435</f>
        <v>63334</v>
      </c>
      <c r="Q435" s="4">
        <f>All_Medium_Comm_Primary!Q435+All_Medium_Comm_Secondary!Q435</f>
        <v>61158</v>
      </c>
      <c r="R435" s="4">
        <f>All_Medium_Comm_Primary!R435+All_Medium_Comm_Secondary!R435</f>
        <v>59269</v>
      </c>
      <c r="S435" s="4">
        <f>All_Medium_Comm_Primary!S435+All_Medium_Comm_Secondary!S435</f>
        <v>55637</v>
      </c>
      <c r="T435" s="4">
        <f>All_Medium_Comm_Primary!T435+All_Medium_Comm_Secondary!T435</f>
        <v>54013</v>
      </c>
      <c r="U435" s="4">
        <f>All_Medium_Comm_Primary!U435+All_Medium_Comm_Secondary!U435</f>
        <v>46291</v>
      </c>
      <c r="V435" s="4">
        <f>All_Medium_Comm_Primary!V435+All_Medium_Comm_Secondary!V435</f>
        <v>43332</v>
      </c>
      <c r="W435" s="4">
        <f>All_Medium_Comm_Primary!W435+All_Medium_Comm_Secondary!W435</f>
        <v>42196</v>
      </c>
      <c r="X435" s="4">
        <f>All_Medium_Comm_Primary!X435+All_Medium_Comm_Secondary!X435</f>
        <v>43765</v>
      </c>
      <c r="Y435" s="4">
        <f>All_Medium_Comm_Primary!Y435+All_Medium_Comm_Secondary!Y435</f>
        <v>41990</v>
      </c>
    </row>
    <row r="436" spans="1:25" x14ac:dyDescent="0.2">
      <c r="A436" s="7">
        <v>43162</v>
      </c>
      <c r="B436" s="4">
        <f>All_Medium_Comm_Primary!B436+All_Medium_Comm_Secondary!B436</f>
        <v>39810</v>
      </c>
      <c r="C436" s="4">
        <f>All_Medium_Comm_Primary!C436+All_Medium_Comm_Secondary!C436</f>
        <v>39407</v>
      </c>
      <c r="D436" s="4">
        <f>All_Medium_Comm_Primary!D436+All_Medium_Comm_Secondary!D436</f>
        <v>38556</v>
      </c>
      <c r="E436" s="4">
        <f>All_Medium_Comm_Primary!E436+All_Medium_Comm_Secondary!E436</f>
        <v>38616</v>
      </c>
      <c r="F436" s="4">
        <f>All_Medium_Comm_Primary!F436+All_Medium_Comm_Secondary!F436</f>
        <v>38884</v>
      </c>
      <c r="G436" s="4">
        <f>All_Medium_Comm_Primary!G436+All_Medium_Comm_Secondary!G436</f>
        <v>41540</v>
      </c>
      <c r="H436" s="4">
        <f>All_Medium_Comm_Primary!H436+All_Medium_Comm_Secondary!H436</f>
        <v>43004</v>
      </c>
      <c r="I436" s="4">
        <f>All_Medium_Comm_Primary!I436+All_Medium_Comm_Secondary!I436</f>
        <v>44246</v>
      </c>
      <c r="J436" s="4">
        <f>All_Medium_Comm_Primary!J436+All_Medium_Comm_Secondary!J436</f>
        <v>45532</v>
      </c>
      <c r="K436" s="4">
        <f>All_Medium_Comm_Primary!K436+All_Medium_Comm_Secondary!K436</f>
        <v>46565</v>
      </c>
      <c r="L436" s="4">
        <f>All_Medium_Comm_Primary!L436+All_Medium_Comm_Secondary!L436</f>
        <v>48434</v>
      </c>
      <c r="M436" s="4">
        <f>All_Medium_Comm_Primary!M436+All_Medium_Comm_Secondary!M436</f>
        <v>49121</v>
      </c>
      <c r="N436" s="4">
        <f>All_Medium_Comm_Primary!N436+All_Medium_Comm_Secondary!N436</f>
        <v>47800</v>
      </c>
      <c r="O436" s="4">
        <f>All_Medium_Comm_Primary!O436+All_Medium_Comm_Secondary!O436</f>
        <v>47461</v>
      </c>
      <c r="P436" s="4">
        <f>All_Medium_Comm_Primary!P436+All_Medium_Comm_Secondary!P436</f>
        <v>48291</v>
      </c>
      <c r="Q436" s="4">
        <f>All_Medium_Comm_Primary!Q436+All_Medium_Comm_Secondary!Q436</f>
        <v>47126</v>
      </c>
      <c r="R436" s="4">
        <f>All_Medium_Comm_Primary!R436+All_Medium_Comm_Secondary!R436</f>
        <v>45807</v>
      </c>
      <c r="S436" s="4">
        <f>All_Medium_Comm_Primary!S436+All_Medium_Comm_Secondary!S436</f>
        <v>46228</v>
      </c>
      <c r="T436" s="4">
        <f>All_Medium_Comm_Primary!T436+All_Medium_Comm_Secondary!T436</f>
        <v>45645</v>
      </c>
      <c r="U436" s="4">
        <f>All_Medium_Comm_Primary!U436+All_Medium_Comm_Secondary!U436</f>
        <v>41603</v>
      </c>
      <c r="V436" s="4">
        <f>All_Medium_Comm_Primary!V436+All_Medium_Comm_Secondary!V436</f>
        <v>38591</v>
      </c>
      <c r="W436" s="4">
        <f>All_Medium_Comm_Primary!W436+All_Medium_Comm_Secondary!W436</f>
        <v>40339</v>
      </c>
      <c r="X436" s="4">
        <f>All_Medium_Comm_Primary!X436+All_Medium_Comm_Secondary!X436</f>
        <v>40023</v>
      </c>
      <c r="Y436" s="4">
        <f>All_Medium_Comm_Primary!Y436+All_Medium_Comm_Secondary!Y436</f>
        <v>38696</v>
      </c>
    </row>
    <row r="437" spans="1:25" x14ac:dyDescent="0.2">
      <c r="A437" s="7">
        <v>43163</v>
      </c>
      <c r="B437" s="4">
        <f>All_Medium_Comm_Primary!B437+All_Medium_Comm_Secondary!B437</f>
        <v>38729</v>
      </c>
      <c r="C437" s="4">
        <f>All_Medium_Comm_Primary!C437+All_Medium_Comm_Secondary!C437</f>
        <v>38284</v>
      </c>
      <c r="D437" s="4">
        <f>All_Medium_Comm_Primary!D437+All_Medium_Comm_Secondary!D437</f>
        <v>37780</v>
      </c>
      <c r="E437" s="4">
        <f>All_Medium_Comm_Primary!E437+All_Medium_Comm_Secondary!E437</f>
        <v>38038</v>
      </c>
      <c r="F437" s="4">
        <f>All_Medium_Comm_Primary!F437+All_Medium_Comm_Secondary!F437</f>
        <v>38644</v>
      </c>
      <c r="G437" s="4">
        <f>All_Medium_Comm_Primary!G437+All_Medium_Comm_Secondary!G437</f>
        <v>41048</v>
      </c>
      <c r="H437" s="4">
        <f>All_Medium_Comm_Primary!H437+All_Medium_Comm_Secondary!H437</f>
        <v>41883</v>
      </c>
      <c r="I437" s="4">
        <f>All_Medium_Comm_Primary!I437+All_Medium_Comm_Secondary!I437</f>
        <v>42911</v>
      </c>
      <c r="J437" s="4">
        <f>All_Medium_Comm_Primary!J437+All_Medium_Comm_Secondary!J437</f>
        <v>43889</v>
      </c>
      <c r="K437" s="4">
        <f>All_Medium_Comm_Primary!K437+All_Medium_Comm_Secondary!K437</f>
        <v>45189</v>
      </c>
      <c r="L437" s="4">
        <f>All_Medium_Comm_Primary!L437+All_Medium_Comm_Secondary!L437</f>
        <v>47215</v>
      </c>
      <c r="M437" s="4">
        <f>All_Medium_Comm_Primary!M437+All_Medium_Comm_Secondary!M437</f>
        <v>48085</v>
      </c>
      <c r="N437" s="4">
        <f>All_Medium_Comm_Primary!N437+All_Medium_Comm_Secondary!N437</f>
        <v>47614</v>
      </c>
      <c r="O437" s="4">
        <f>All_Medium_Comm_Primary!O437+All_Medium_Comm_Secondary!O437</f>
        <v>47921</v>
      </c>
      <c r="P437" s="4">
        <f>All_Medium_Comm_Primary!P437+All_Medium_Comm_Secondary!P437</f>
        <v>49243</v>
      </c>
      <c r="Q437" s="4">
        <f>All_Medium_Comm_Primary!Q437+All_Medium_Comm_Secondary!Q437</f>
        <v>48933</v>
      </c>
      <c r="R437" s="4">
        <f>All_Medium_Comm_Primary!R437+All_Medium_Comm_Secondary!R437</f>
        <v>47970</v>
      </c>
      <c r="S437" s="4">
        <f>All_Medium_Comm_Primary!S437+All_Medium_Comm_Secondary!S437</f>
        <v>48946</v>
      </c>
      <c r="T437" s="4">
        <f>All_Medium_Comm_Primary!T437+All_Medium_Comm_Secondary!T437</f>
        <v>48723</v>
      </c>
      <c r="U437" s="4">
        <f>All_Medium_Comm_Primary!U437+All_Medium_Comm_Secondary!U437</f>
        <v>44232</v>
      </c>
      <c r="V437" s="4">
        <f>All_Medium_Comm_Primary!V437+All_Medium_Comm_Secondary!V437</f>
        <v>40315</v>
      </c>
      <c r="W437" s="4">
        <f>All_Medium_Comm_Primary!W437+All_Medium_Comm_Secondary!W437</f>
        <v>40887</v>
      </c>
      <c r="X437" s="4">
        <f>All_Medium_Comm_Primary!X437+All_Medium_Comm_Secondary!X437</f>
        <v>40439</v>
      </c>
      <c r="Y437" s="4">
        <f>All_Medium_Comm_Primary!Y437+All_Medium_Comm_Secondary!Y437</f>
        <v>38914</v>
      </c>
    </row>
    <row r="438" spans="1:25" x14ac:dyDescent="0.2">
      <c r="A438" s="7">
        <v>43164</v>
      </c>
      <c r="B438" s="4">
        <f>All_Medium_Comm_Primary!B438+All_Medium_Comm_Secondary!B438</f>
        <v>39316</v>
      </c>
      <c r="C438" s="4">
        <f>All_Medium_Comm_Primary!C438+All_Medium_Comm_Secondary!C438</f>
        <v>39443</v>
      </c>
      <c r="D438" s="4">
        <f>All_Medium_Comm_Primary!D438+All_Medium_Comm_Secondary!D438</f>
        <v>39221</v>
      </c>
      <c r="E438" s="4">
        <f>All_Medium_Comm_Primary!E438+All_Medium_Comm_Secondary!E438</f>
        <v>39266</v>
      </c>
      <c r="F438" s="4">
        <f>All_Medium_Comm_Primary!F438+All_Medium_Comm_Secondary!F438</f>
        <v>42651</v>
      </c>
      <c r="G438" s="4">
        <f>All_Medium_Comm_Primary!G438+All_Medium_Comm_Secondary!G438</f>
        <v>47472</v>
      </c>
      <c r="H438" s="4">
        <f>All_Medium_Comm_Primary!H438+All_Medium_Comm_Secondary!H438</f>
        <v>50242</v>
      </c>
      <c r="I438" s="4">
        <f>All_Medium_Comm_Primary!I438+All_Medium_Comm_Secondary!I438</f>
        <v>53207</v>
      </c>
      <c r="J438" s="4">
        <f>All_Medium_Comm_Primary!J438+All_Medium_Comm_Secondary!J438</f>
        <v>60126</v>
      </c>
      <c r="K438" s="4">
        <f>All_Medium_Comm_Primary!K438+All_Medium_Comm_Secondary!K438</f>
        <v>62166</v>
      </c>
      <c r="L438" s="4">
        <f>All_Medium_Comm_Primary!L438+All_Medium_Comm_Secondary!L438</f>
        <v>64262</v>
      </c>
      <c r="M438" s="4">
        <f>All_Medium_Comm_Primary!M438+All_Medium_Comm_Secondary!M438</f>
        <v>64310</v>
      </c>
      <c r="N438" s="4">
        <f>All_Medium_Comm_Primary!N438+All_Medium_Comm_Secondary!N438</f>
        <v>63202</v>
      </c>
      <c r="O438" s="4">
        <f>All_Medium_Comm_Primary!O438+All_Medium_Comm_Secondary!O438</f>
        <v>62938</v>
      </c>
      <c r="P438" s="4">
        <f>All_Medium_Comm_Primary!P438+All_Medium_Comm_Secondary!P438</f>
        <v>61745</v>
      </c>
      <c r="Q438" s="4">
        <f>All_Medium_Comm_Primary!Q438+All_Medium_Comm_Secondary!Q438</f>
        <v>60822</v>
      </c>
      <c r="R438" s="4">
        <f>All_Medium_Comm_Primary!R438+All_Medium_Comm_Secondary!R438</f>
        <v>59710</v>
      </c>
      <c r="S438" s="4">
        <f>All_Medium_Comm_Primary!S438+All_Medium_Comm_Secondary!S438</f>
        <v>57457</v>
      </c>
      <c r="T438" s="4">
        <f>All_Medium_Comm_Primary!T438+All_Medium_Comm_Secondary!T438</f>
        <v>57390</v>
      </c>
      <c r="U438" s="4">
        <f>All_Medium_Comm_Primary!U438+All_Medium_Comm_Secondary!U438</f>
        <v>49606</v>
      </c>
      <c r="V438" s="4">
        <f>All_Medium_Comm_Primary!V438+All_Medium_Comm_Secondary!V438</f>
        <v>45607</v>
      </c>
      <c r="W438" s="4">
        <f>All_Medium_Comm_Primary!W438+All_Medium_Comm_Secondary!W438</f>
        <v>42820</v>
      </c>
      <c r="X438" s="4">
        <f>All_Medium_Comm_Primary!X438+All_Medium_Comm_Secondary!X438</f>
        <v>43232</v>
      </c>
      <c r="Y438" s="4">
        <f>All_Medium_Comm_Primary!Y438+All_Medium_Comm_Secondary!Y438</f>
        <v>40710</v>
      </c>
    </row>
    <row r="439" spans="1:25" x14ac:dyDescent="0.2">
      <c r="A439" s="7">
        <v>43165</v>
      </c>
      <c r="B439" s="4">
        <f>All_Medium_Comm_Primary!B439+All_Medium_Comm_Secondary!B439</f>
        <v>39482</v>
      </c>
      <c r="C439" s="4">
        <f>All_Medium_Comm_Primary!C439+All_Medium_Comm_Secondary!C439</f>
        <v>39594</v>
      </c>
      <c r="D439" s="4">
        <f>All_Medium_Comm_Primary!D439+All_Medium_Comm_Secondary!D439</f>
        <v>39360</v>
      </c>
      <c r="E439" s="4">
        <f>All_Medium_Comm_Primary!E439+All_Medium_Comm_Secondary!E439</f>
        <v>39346</v>
      </c>
      <c r="F439" s="4">
        <f>All_Medium_Comm_Primary!F439+All_Medium_Comm_Secondary!F439</f>
        <v>42833</v>
      </c>
      <c r="G439" s="4">
        <f>All_Medium_Comm_Primary!G439+All_Medium_Comm_Secondary!G439</f>
        <v>47433</v>
      </c>
      <c r="H439" s="4">
        <f>All_Medium_Comm_Primary!H439+All_Medium_Comm_Secondary!H439</f>
        <v>50850</v>
      </c>
      <c r="I439" s="4">
        <f>All_Medium_Comm_Primary!I439+All_Medium_Comm_Secondary!I439</f>
        <v>53528</v>
      </c>
      <c r="J439" s="4">
        <f>All_Medium_Comm_Primary!J439+All_Medium_Comm_Secondary!J439</f>
        <v>60434</v>
      </c>
      <c r="K439" s="4">
        <f>All_Medium_Comm_Primary!K439+All_Medium_Comm_Secondary!K439</f>
        <v>61253</v>
      </c>
      <c r="L439" s="4">
        <f>All_Medium_Comm_Primary!L439+All_Medium_Comm_Secondary!L439</f>
        <v>61536</v>
      </c>
      <c r="M439" s="4">
        <f>All_Medium_Comm_Primary!M439+All_Medium_Comm_Secondary!M439</f>
        <v>61509</v>
      </c>
      <c r="N439" s="4">
        <f>All_Medium_Comm_Primary!N439+All_Medium_Comm_Secondary!N439</f>
        <v>60834</v>
      </c>
      <c r="O439" s="4">
        <f>All_Medium_Comm_Primary!O439+All_Medium_Comm_Secondary!O439</f>
        <v>61025</v>
      </c>
      <c r="P439" s="4">
        <f>All_Medium_Comm_Primary!P439+All_Medium_Comm_Secondary!P439</f>
        <v>61248</v>
      </c>
      <c r="Q439" s="4">
        <f>All_Medium_Comm_Primary!Q439+All_Medium_Comm_Secondary!Q439</f>
        <v>60320</v>
      </c>
      <c r="R439" s="4">
        <f>All_Medium_Comm_Primary!R439+All_Medium_Comm_Secondary!R439</f>
        <v>60297</v>
      </c>
      <c r="S439" s="4">
        <f>All_Medium_Comm_Primary!S439+All_Medium_Comm_Secondary!S439</f>
        <v>57962</v>
      </c>
      <c r="T439" s="4">
        <f>All_Medium_Comm_Primary!T439+All_Medium_Comm_Secondary!T439</f>
        <v>57161</v>
      </c>
      <c r="U439" s="4">
        <f>All_Medium_Comm_Primary!U439+All_Medium_Comm_Secondary!U439</f>
        <v>49469</v>
      </c>
      <c r="V439" s="4">
        <f>All_Medium_Comm_Primary!V439+All_Medium_Comm_Secondary!V439</f>
        <v>45748</v>
      </c>
      <c r="W439" s="4">
        <f>All_Medium_Comm_Primary!W439+All_Medium_Comm_Secondary!W439</f>
        <v>43181</v>
      </c>
      <c r="X439" s="4">
        <f>All_Medium_Comm_Primary!X439+All_Medium_Comm_Secondary!X439</f>
        <v>43645</v>
      </c>
      <c r="Y439" s="4">
        <f>All_Medium_Comm_Primary!Y439+All_Medium_Comm_Secondary!Y439</f>
        <v>41382</v>
      </c>
    </row>
    <row r="440" spans="1:25" x14ac:dyDescent="0.2">
      <c r="A440" s="7">
        <v>43166</v>
      </c>
      <c r="B440" s="4">
        <f>All_Medium_Comm_Primary!B440+All_Medium_Comm_Secondary!B440</f>
        <v>40288</v>
      </c>
      <c r="C440" s="4">
        <f>All_Medium_Comm_Primary!C440+All_Medium_Comm_Secondary!C440</f>
        <v>40297</v>
      </c>
      <c r="D440" s="4">
        <f>All_Medium_Comm_Primary!D440+All_Medium_Comm_Secondary!D440</f>
        <v>40076</v>
      </c>
      <c r="E440" s="4">
        <f>All_Medium_Comm_Primary!E440+All_Medium_Comm_Secondary!E440</f>
        <v>40085</v>
      </c>
      <c r="F440" s="4">
        <f>All_Medium_Comm_Primary!F440+All_Medium_Comm_Secondary!F440</f>
        <v>43552</v>
      </c>
      <c r="G440" s="4">
        <f>All_Medium_Comm_Primary!G440+All_Medium_Comm_Secondary!G440</f>
        <v>47438</v>
      </c>
      <c r="H440" s="4">
        <f>All_Medium_Comm_Primary!H440+All_Medium_Comm_Secondary!H440</f>
        <v>51761</v>
      </c>
      <c r="I440" s="4">
        <f>All_Medium_Comm_Primary!I440+All_Medium_Comm_Secondary!I440</f>
        <v>54794</v>
      </c>
      <c r="J440" s="4">
        <f>All_Medium_Comm_Primary!J440+All_Medium_Comm_Secondary!J440</f>
        <v>62229</v>
      </c>
      <c r="K440" s="4">
        <f>All_Medium_Comm_Primary!K440+All_Medium_Comm_Secondary!K440</f>
        <v>63860</v>
      </c>
      <c r="L440" s="4">
        <f>All_Medium_Comm_Primary!L440+All_Medium_Comm_Secondary!L440</f>
        <v>65953</v>
      </c>
      <c r="M440" s="4">
        <f>All_Medium_Comm_Primary!M440+All_Medium_Comm_Secondary!M440</f>
        <v>67087</v>
      </c>
      <c r="N440" s="4">
        <f>All_Medium_Comm_Primary!N440+All_Medium_Comm_Secondary!N440</f>
        <v>67449</v>
      </c>
      <c r="O440" s="4">
        <f>All_Medium_Comm_Primary!O440+All_Medium_Comm_Secondary!O440</f>
        <v>68376</v>
      </c>
      <c r="P440" s="4">
        <f>All_Medium_Comm_Primary!P440+All_Medium_Comm_Secondary!P440</f>
        <v>67582</v>
      </c>
      <c r="Q440" s="4">
        <f>All_Medium_Comm_Primary!Q440+All_Medium_Comm_Secondary!Q440</f>
        <v>65770</v>
      </c>
      <c r="R440" s="4">
        <f>All_Medium_Comm_Primary!R440+All_Medium_Comm_Secondary!R440</f>
        <v>64325</v>
      </c>
      <c r="S440" s="4">
        <f>All_Medium_Comm_Primary!S440+All_Medium_Comm_Secondary!S440</f>
        <v>59890</v>
      </c>
      <c r="T440" s="4">
        <f>All_Medium_Comm_Primary!T440+All_Medium_Comm_Secondary!T440</f>
        <v>58167</v>
      </c>
      <c r="U440" s="4">
        <f>All_Medium_Comm_Primary!U440+All_Medium_Comm_Secondary!U440</f>
        <v>49868</v>
      </c>
      <c r="V440" s="4">
        <f>All_Medium_Comm_Primary!V440+All_Medium_Comm_Secondary!V440</f>
        <v>46022</v>
      </c>
      <c r="W440" s="4">
        <f>All_Medium_Comm_Primary!W440+All_Medium_Comm_Secondary!W440</f>
        <v>43488</v>
      </c>
      <c r="X440" s="4">
        <f>All_Medium_Comm_Primary!X440+All_Medium_Comm_Secondary!X440</f>
        <v>44621</v>
      </c>
      <c r="Y440" s="4">
        <f>All_Medium_Comm_Primary!Y440+All_Medium_Comm_Secondary!Y440</f>
        <v>42234</v>
      </c>
    </row>
    <row r="441" spans="1:25" x14ac:dyDescent="0.2">
      <c r="A441" s="7">
        <v>43167</v>
      </c>
      <c r="B441" s="4">
        <f>All_Medium_Comm_Primary!B441+All_Medium_Comm_Secondary!B441</f>
        <v>40425</v>
      </c>
      <c r="C441" s="4">
        <f>All_Medium_Comm_Primary!C441+All_Medium_Comm_Secondary!C441</f>
        <v>40917</v>
      </c>
      <c r="D441" s="4">
        <f>All_Medium_Comm_Primary!D441+All_Medium_Comm_Secondary!D441</f>
        <v>40364</v>
      </c>
      <c r="E441" s="4">
        <f>All_Medium_Comm_Primary!E441+All_Medium_Comm_Secondary!E441</f>
        <v>40530</v>
      </c>
      <c r="F441" s="4">
        <f>All_Medium_Comm_Primary!F441+All_Medium_Comm_Secondary!F441</f>
        <v>43242</v>
      </c>
      <c r="G441" s="4">
        <f>All_Medium_Comm_Primary!G441+All_Medium_Comm_Secondary!G441</f>
        <v>45176</v>
      </c>
      <c r="H441" s="4">
        <f>All_Medium_Comm_Primary!H441+All_Medium_Comm_Secondary!H441</f>
        <v>45918</v>
      </c>
      <c r="I441" s="4">
        <f>All_Medium_Comm_Primary!I441+All_Medium_Comm_Secondary!I441</f>
        <v>49256</v>
      </c>
      <c r="J441" s="4">
        <f>All_Medium_Comm_Primary!J441+All_Medium_Comm_Secondary!J441</f>
        <v>58856</v>
      </c>
      <c r="K441" s="4">
        <f>All_Medium_Comm_Primary!K441+All_Medium_Comm_Secondary!K441</f>
        <v>62566</v>
      </c>
      <c r="L441" s="4">
        <f>All_Medium_Comm_Primary!L441+All_Medium_Comm_Secondary!L441</f>
        <v>65615</v>
      </c>
      <c r="M441" s="4">
        <f>All_Medium_Comm_Primary!M441+All_Medium_Comm_Secondary!M441</f>
        <v>67708</v>
      </c>
      <c r="N441" s="4">
        <f>All_Medium_Comm_Primary!N441+All_Medium_Comm_Secondary!N441</f>
        <v>68454</v>
      </c>
      <c r="O441" s="4">
        <f>All_Medium_Comm_Primary!O441+All_Medium_Comm_Secondary!O441</f>
        <v>69281</v>
      </c>
      <c r="P441" s="4">
        <f>All_Medium_Comm_Primary!P441+All_Medium_Comm_Secondary!P441</f>
        <v>67837</v>
      </c>
      <c r="Q441" s="4">
        <f>All_Medium_Comm_Primary!Q441+All_Medium_Comm_Secondary!Q441</f>
        <v>65127</v>
      </c>
      <c r="R441" s="4">
        <f>All_Medium_Comm_Primary!R441+All_Medium_Comm_Secondary!R441</f>
        <v>64203</v>
      </c>
      <c r="S441" s="4">
        <f>All_Medium_Comm_Primary!S441+All_Medium_Comm_Secondary!S441</f>
        <v>60342</v>
      </c>
      <c r="T441" s="4">
        <f>All_Medium_Comm_Primary!T441+All_Medium_Comm_Secondary!T441</f>
        <v>58567</v>
      </c>
      <c r="U441" s="4">
        <f>All_Medium_Comm_Primary!U441+All_Medium_Comm_Secondary!U441</f>
        <v>49495</v>
      </c>
      <c r="V441" s="4">
        <f>All_Medium_Comm_Primary!V441+All_Medium_Comm_Secondary!V441</f>
        <v>45440</v>
      </c>
      <c r="W441" s="4">
        <f>All_Medium_Comm_Primary!W441+All_Medium_Comm_Secondary!W441</f>
        <v>42651</v>
      </c>
      <c r="X441" s="4">
        <f>All_Medium_Comm_Primary!X441+All_Medium_Comm_Secondary!X441</f>
        <v>43215</v>
      </c>
      <c r="Y441" s="4">
        <f>All_Medium_Comm_Primary!Y441+All_Medium_Comm_Secondary!Y441</f>
        <v>41080</v>
      </c>
    </row>
    <row r="442" spans="1:25" x14ac:dyDescent="0.2">
      <c r="A442" s="7">
        <v>43168</v>
      </c>
      <c r="B442" s="4">
        <f>All_Medium_Comm_Primary!B442+All_Medium_Comm_Secondary!B442</f>
        <v>58826</v>
      </c>
      <c r="C442" s="4">
        <f>All_Medium_Comm_Primary!C442+All_Medium_Comm_Secondary!C442</f>
        <v>58871</v>
      </c>
      <c r="D442" s="4">
        <f>All_Medium_Comm_Primary!D442+All_Medium_Comm_Secondary!D442</f>
        <v>58878</v>
      </c>
      <c r="E442" s="4">
        <f>All_Medium_Comm_Primary!E442+All_Medium_Comm_Secondary!E442</f>
        <v>59128</v>
      </c>
      <c r="F442" s="4">
        <f>All_Medium_Comm_Primary!F442+All_Medium_Comm_Secondary!F442</f>
        <v>64321</v>
      </c>
      <c r="G442" s="4">
        <f>All_Medium_Comm_Primary!G442+All_Medium_Comm_Secondary!G442</f>
        <v>70962</v>
      </c>
      <c r="H442" s="4">
        <f>All_Medium_Comm_Primary!H442+All_Medium_Comm_Secondary!H442</f>
        <v>76414</v>
      </c>
      <c r="I442" s="4">
        <f>All_Medium_Comm_Primary!I442+All_Medium_Comm_Secondary!I442</f>
        <v>79604</v>
      </c>
      <c r="J442" s="4">
        <f>All_Medium_Comm_Primary!J442+All_Medium_Comm_Secondary!J442</f>
        <v>86771</v>
      </c>
      <c r="K442" s="4">
        <f>All_Medium_Comm_Primary!K442+All_Medium_Comm_Secondary!K442</f>
        <v>88599</v>
      </c>
      <c r="L442" s="4">
        <f>All_Medium_Comm_Primary!L442+All_Medium_Comm_Secondary!L442</f>
        <v>89766</v>
      </c>
      <c r="M442" s="4">
        <f>All_Medium_Comm_Primary!M442+All_Medium_Comm_Secondary!M442</f>
        <v>90516</v>
      </c>
      <c r="N442" s="4">
        <f>All_Medium_Comm_Primary!N442+All_Medium_Comm_Secondary!N442</f>
        <v>90241</v>
      </c>
      <c r="O442" s="4">
        <f>All_Medium_Comm_Primary!O442+All_Medium_Comm_Secondary!O442</f>
        <v>89821</v>
      </c>
      <c r="P442" s="4">
        <f>All_Medium_Comm_Primary!P442+All_Medium_Comm_Secondary!P442</f>
        <v>88367</v>
      </c>
      <c r="Q442" s="4">
        <f>All_Medium_Comm_Primary!Q442+All_Medium_Comm_Secondary!Q442</f>
        <v>86155</v>
      </c>
      <c r="R442" s="4">
        <f>All_Medium_Comm_Primary!R442+All_Medium_Comm_Secondary!R442</f>
        <v>84150</v>
      </c>
      <c r="S442" s="4">
        <f>All_Medium_Comm_Primary!S442+All_Medium_Comm_Secondary!S442</f>
        <v>81612</v>
      </c>
      <c r="T442" s="4">
        <f>All_Medium_Comm_Primary!T442+All_Medium_Comm_Secondary!T442</f>
        <v>81867</v>
      </c>
      <c r="U442" s="4">
        <f>All_Medium_Comm_Primary!U442+All_Medium_Comm_Secondary!U442</f>
        <v>72584</v>
      </c>
      <c r="V442" s="4">
        <f>All_Medium_Comm_Primary!V442+All_Medium_Comm_Secondary!V442</f>
        <v>68354</v>
      </c>
      <c r="W442" s="4">
        <f>All_Medium_Comm_Primary!W442+All_Medium_Comm_Secondary!W442</f>
        <v>64784</v>
      </c>
      <c r="X442" s="4">
        <f>All_Medium_Comm_Primary!X442+All_Medium_Comm_Secondary!X442</f>
        <v>64636</v>
      </c>
      <c r="Y442" s="4">
        <f>All_Medium_Comm_Primary!Y442+All_Medium_Comm_Secondary!Y442</f>
        <v>61476</v>
      </c>
    </row>
    <row r="443" spans="1:25" x14ac:dyDescent="0.2">
      <c r="A443" s="7">
        <v>43169</v>
      </c>
      <c r="B443" s="4">
        <f>All_Medium_Comm_Primary!B443+All_Medium_Comm_Secondary!B443</f>
        <v>58544</v>
      </c>
      <c r="C443" s="4">
        <f>All_Medium_Comm_Primary!C443+All_Medium_Comm_Secondary!C443</f>
        <v>57752</v>
      </c>
      <c r="D443" s="4">
        <f>All_Medium_Comm_Primary!D443+All_Medium_Comm_Secondary!D443</f>
        <v>56889</v>
      </c>
      <c r="E443" s="4">
        <f>All_Medium_Comm_Primary!E443+All_Medium_Comm_Secondary!E443</f>
        <v>57387</v>
      </c>
      <c r="F443" s="4">
        <f>All_Medium_Comm_Primary!F443+All_Medium_Comm_Secondary!F443</f>
        <v>58734</v>
      </c>
      <c r="G443" s="4">
        <f>All_Medium_Comm_Primary!G443+All_Medium_Comm_Secondary!G443</f>
        <v>63617</v>
      </c>
      <c r="H443" s="4">
        <f>All_Medium_Comm_Primary!H443+All_Medium_Comm_Secondary!H443</f>
        <v>66798</v>
      </c>
      <c r="I443" s="4">
        <f>All_Medium_Comm_Primary!I443+All_Medium_Comm_Secondary!I443</f>
        <v>69540</v>
      </c>
      <c r="J443" s="4">
        <f>All_Medium_Comm_Primary!J443+All_Medium_Comm_Secondary!J443</f>
        <v>70713</v>
      </c>
      <c r="K443" s="4">
        <f>All_Medium_Comm_Primary!K443+All_Medium_Comm_Secondary!K443</f>
        <v>71072</v>
      </c>
      <c r="L443" s="4">
        <f>All_Medium_Comm_Primary!L443+All_Medium_Comm_Secondary!L443</f>
        <v>72989</v>
      </c>
      <c r="M443" s="4">
        <f>All_Medium_Comm_Primary!M443+All_Medium_Comm_Secondary!M443</f>
        <v>74051</v>
      </c>
      <c r="N443" s="4">
        <f>All_Medium_Comm_Primary!N443+All_Medium_Comm_Secondary!N443</f>
        <v>72564</v>
      </c>
      <c r="O443" s="4">
        <f>All_Medium_Comm_Primary!O443+All_Medium_Comm_Secondary!O443</f>
        <v>72117</v>
      </c>
      <c r="P443" s="4">
        <f>All_Medium_Comm_Primary!P443+All_Medium_Comm_Secondary!P443</f>
        <v>73108</v>
      </c>
      <c r="Q443" s="4">
        <f>All_Medium_Comm_Primary!Q443+All_Medium_Comm_Secondary!Q443</f>
        <v>72212</v>
      </c>
      <c r="R443" s="4">
        <f>All_Medium_Comm_Primary!R443+All_Medium_Comm_Secondary!R443</f>
        <v>70482</v>
      </c>
      <c r="S443" s="4">
        <f>All_Medium_Comm_Primary!S443+All_Medium_Comm_Secondary!S443</f>
        <v>71295</v>
      </c>
      <c r="T443" s="4">
        <f>All_Medium_Comm_Primary!T443+All_Medium_Comm_Secondary!T443</f>
        <v>72397</v>
      </c>
      <c r="U443" s="4">
        <f>All_Medium_Comm_Primary!U443+All_Medium_Comm_Secondary!U443</f>
        <v>66969</v>
      </c>
      <c r="V443" s="4">
        <f>All_Medium_Comm_Primary!V443+All_Medium_Comm_Secondary!V443</f>
        <v>62725</v>
      </c>
      <c r="W443" s="4">
        <f>All_Medium_Comm_Primary!W443+All_Medium_Comm_Secondary!W443</f>
        <v>63352</v>
      </c>
      <c r="X443" s="4">
        <f>All_Medium_Comm_Primary!X443+All_Medium_Comm_Secondary!X443</f>
        <v>62988</v>
      </c>
      <c r="Y443" s="4">
        <f>All_Medium_Comm_Primary!Y443+All_Medium_Comm_Secondary!Y443</f>
        <v>60109</v>
      </c>
    </row>
    <row r="444" spans="1:25" x14ac:dyDescent="0.2">
      <c r="A444" s="7">
        <v>43170</v>
      </c>
      <c r="B444" s="4">
        <f>All_Medium_Comm_Primary!B444+All_Medium_Comm_Secondary!B444</f>
        <v>59390</v>
      </c>
      <c r="C444" s="4">
        <f>All_Medium_Comm_Primary!C444+All_Medium_Comm_Secondary!C444</f>
        <v>0</v>
      </c>
      <c r="D444" s="4">
        <f>All_Medium_Comm_Primary!D444+All_Medium_Comm_Secondary!D444</f>
        <v>58763</v>
      </c>
      <c r="E444" s="4">
        <f>All_Medium_Comm_Primary!E444+All_Medium_Comm_Secondary!E444</f>
        <v>58637</v>
      </c>
      <c r="F444" s="4">
        <f>All_Medium_Comm_Primary!F444+All_Medium_Comm_Secondary!F444</f>
        <v>59133</v>
      </c>
      <c r="G444" s="4">
        <f>All_Medium_Comm_Primary!G444+All_Medium_Comm_Secondary!G444</f>
        <v>61568</v>
      </c>
      <c r="H444" s="4">
        <f>All_Medium_Comm_Primary!H444+All_Medium_Comm_Secondary!H444</f>
        <v>63476</v>
      </c>
      <c r="I444" s="4">
        <f>All_Medium_Comm_Primary!I444+All_Medium_Comm_Secondary!I444</f>
        <v>64581</v>
      </c>
      <c r="J444" s="4">
        <f>All_Medium_Comm_Primary!J444+All_Medium_Comm_Secondary!J444</f>
        <v>66157</v>
      </c>
      <c r="K444" s="4">
        <f>All_Medium_Comm_Primary!K444+All_Medium_Comm_Secondary!K444</f>
        <v>68514</v>
      </c>
      <c r="L444" s="4">
        <f>All_Medium_Comm_Primary!L444+All_Medium_Comm_Secondary!L444</f>
        <v>71227</v>
      </c>
      <c r="M444" s="4">
        <f>All_Medium_Comm_Primary!M444+All_Medium_Comm_Secondary!M444</f>
        <v>72143</v>
      </c>
      <c r="N444" s="4">
        <f>All_Medium_Comm_Primary!N444+All_Medium_Comm_Secondary!N444</f>
        <v>72225</v>
      </c>
      <c r="O444" s="4">
        <f>All_Medium_Comm_Primary!O444+All_Medium_Comm_Secondary!O444</f>
        <v>72106</v>
      </c>
      <c r="P444" s="4">
        <f>All_Medium_Comm_Primary!P444+All_Medium_Comm_Secondary!P444</f>
        <v>72720</v>
      </c>
      <c r="Q444" s="4">
        <f>All_Medium_Comm_Primary!Q444+All_Medium_Comm_Secondary!Q444</f>
        <v>71347</v>
      </c>
      <c r="R444" s="4">
        <f>All_Medium_Comm_Primary!R444+All_Medium_Comm_Secondary!R444</f>
        <v>69519</v>
      </c>
      <c r="S444" s="4">
        <f>All_Medium_Comm_Primary!S444+All_Medium_Comm_Secondary!S444</f>
        <v>68172</v>
      </c>
      <c r="T444" s="4">
        <f>All_Medium_Comm_Primary!T444+All_Medium_Comm_Secondary!T444</f>
        <v>70694</v>
      </c>
      <c r="U444" s="4">
        <f>All_Medium_Comm_Primary!U444+All_Medium_Comm_Secondary!U444</f>
        <v>70351</v>
      </c>
      <c r="V444" s="4">
        <f>All_Medium_Comm_Primary!V444+All_Medium_Comm_Secondary!V444</f>
        <v>66109</v>
      </c>
      <c r="W444" s="4">
        <f>All_Medium_Comm_Primary!W444+All_Medium_Comm_Secondary!W444</f>
        <v>65909</v>
      </c>
      <c r="X444" s="4">
        <f>All_Medium_Comm_Primary!X444+All_Medium_Comm_Secondary!X444</f>
        <v>63812</v>
      </c>
      <c r="Y444" s="4">
        <f>All_Medium_Comm_Primary!Y444+All_Medium_Comm_Secondary!Y444</f>
        <v>60066</v>
      </c>
    </row>
    <row r="445" spans="1:25" x14ac:dyDescent="0.2">
      <c r="A445" s="7">
        <v>43171</v>
      </c>
      <c r="B445" s="4">
        <f>All_Medium_Comm_Primary!B445+All_Medium_Comm_Secondary!B445</f>
        <v>39911</v>
      </c>
      <c r="C445" s="4">
        <f>All_Medium_Comm_Primary!C445+All_Medium_Comm_Secondary!C445</f>
        <v>40334</v>
      </c>
      <c r="D445" s="4">
        <f>All_Medium_Comm_Primary!D445+All_Medium_Comm_Secondary!D445</f>
        <v>40362</v>
      </c>
      <c r="E445" s="4">
        <f>All_Medium_Comm_Primary!E445+All_Medium_Comm_Secondary!E445</f>
        <v>40590</v>
      </c>
      <c r="F445" s="4">
        <f>All_Medium_Comm_Primary!F445+All_Medium_Comm_Secondary!F445</f>
        <v>44193</v>
      </c>
      <c r="G445" s="4">
        <f>All_Medium_Comm_Primary!G445+All_Medium_Comm_Secondary!G445</f>
        <v>48353</v>
      </c>
      <c r="H445" s="4">
        <f>All_Medium_Comm_Primary!H445+All_Medium_Comm_Secondary!H445</f>
        <v>52567</v>
      </c>
      <c r="I445" s="4">
        <f>All_Medium_Comm_Primary!I445+All_Medium_Comm_Secondary!I445</f>
        <v>55309</v>
      </c>
      <c r="J445" s="4">
        <f>All_Medium_Comm_Primary!J445+All_Medium_Comm_Secondary!J445</f>
        <v>61339</v>
      </c>
      <c r="K445" s="4">
        <f>All_Medium_Comm_Primary!K445+All_Medium_Comm_Secondary!K445</f>
        <v>61762</v>
      </c>
      <c r="L445" s="4">
        <f>All_Medium_Comm_Primary!L445+All_Medium_Comm_Secondary!L445</f>
        <v>62267</v>
      </c>
      <c r="M445" s="4">
        <f>All_Medium_Comm_Primary!M445+All_Medium_Comm_Secondary!M445</f>
        <v>62682</v>
      </c>
      <c r="N445" s="4">
        <f>All_Medium_Comm_Primary!N445+All_Medium_Comm_Secondary!N445</f>
        <v>62367</v>
      </c>
      <c r="O445" s="4">
        <f>All_Medium_Comm_Primary!O445+All_Medium_Comm_Secondary!O445</f>
        <v>62840</v>
      </c>
      <c r="P445" s="4">
        <f>All_Medium_Comm_Primary!P445+All_Medium_Comm_Secondary!P445</f>
        <v>61787</v>
      </c>
      <c r="Q445" s="4">
        <f>All_Medium_Comm_Primary!Q445+All_Medium_Comm_Secondary!Q445</f>
        <v>59608</v>
      </c>
      <c r="R445" s="4">
        <f>All_Medium_Comm_Primary!R445+All_Medium_Comm_Secondary!R445</f>
        <v>57969</v>
      </c>
      <c r="S445" s="4">
        <f>All_Medium_Comm_Primary!S445+All_Medium_Comm_Secondary!S445</f>
        <v>52969</v>
      </c>
      <c r="T445" s="4">
        <f>All_Medium_Comm_Primary!T445+All_Medium_Comm_Secondary!T445</f>
        <v>53060</v>
      </c>
      <c r="U445" s="4">
        <f>All_Medium_Comm_Primary!U445+All_Medium_Comm_Secondary!U445</f>
        <v>48615</v>
      </c>
      <c r="V445" s="4">
        <f>All_Medium_Comm_Primary!V445+All_Medium_Comm_Secondary!V445</f>
        <v>45446</v>
      </c>
      <c r="W445" s="4">
        <f>All_Medium_Comm_Primary!W445+All_Medium_Comm_Secondary!W445</f>
        <v>43134</v>
      </c>
      <c r="X445" s="4">
        <f>All_Medium_Comm_Primary!X445+All_Medium_Comm_Secondary!X445</f>
        <v>43800</v>
      </c>
      <c r="Y445" s="4">
        <f>All_Medium_Comm_Primary!Y445+All_Medium_Comm_Secondary!Y445</f>
        <v>40980</v>
      </c>
    </row>
    <row r="446" spans="1:25" x14ac:dyDescent="0.2">
      <c r="A446" s="7">
        <v>43172</v>
      </c>
      <c r="B446" s="4">
        <f>All_Medium_Comm_Primary!B446+All_Medium_Comm_Secondary!B446</f>
        <v>39819</v>
      </c>
      <c r="C446" s="4">
        <f>All_Medium_Comm_Primary!C446+All_Medium_Comm_Secondary!C446</f>
        <v>40000</v>
      </c>
      <c r="D446" s="4">
        <f>All_Medium_Comm_Primary!D446+All_Medium_Comm_Secondary!D446</f>
        <v>39793</v>
      </c>
      <c r="E446" s="4">
        <f>All_Medium_Comm_Primary!E446+All_Medium_Comm_Secondary!E446</f>
        <v>39928</v>
      </c>
      <c r="F446" s="4">
        <f>All_Medium_Comm_Primary!F446+All_Medium_Comm_Secondary!F446</f>
        <v>42874</v>
      </c>
      <c r="G446" s="4">
        <f>All_Medium_Comm_Primary!G446+All_Medium_Comm_Secondary!G446</f>
        <v>47094</v>
      </c>
      <c r="H446" s="4">
        <f>All_Medium_Comm_Primary!H446+All_Medium_Comm_Secondary!H446</f>
        <v>50885</v>
      </c>
      <c r="I446" s="4">
        <f>All_Medium_Comm_Primary!I446+All_Medium_Comm_Secondary!I446</f>
        <v>54210</v>
      </c>
      <c r="J446" s="4">
        <f>All_Medium_Comm_Primary!J446+All_Medium_Comm_Secondary!J446</f>
        <v>62160</v>
      </c>
      <c r="K446" s="4">
        <f>All_Medium_Comm_Primary!K446+All_Medium_Comm_Secondary!K446</f>
        <v>64731</v>
      </c>
      <c r="L446" s="4">
        <f>All_Medium_Comm_Primary!L446+All_Medium_Comm_Secondary!L446</f>
        <v>67395</v>
      </c>
      <c r="M446" s="4">
        <f>All_Medium_Comm_Primary!M446+All_Medium_Comm_Secondary!M446</f>
        <v>69031</v>
      </c>
      <c r="N446" s="4">
        <f>All_Medium_Comm_Primary!N446+All_Medium_Comm_Secondary!N446</f>
        <v>70109</v>
      </c>
      <c r="O446" s="4">
        <f>All_Medium_Comm_Primary!O446+All_Medium_Comm_Secondary!O446</f>
        <v>71419</v>
      </c>
      <c r="P446" s="4">
        <f>All_Medium_Comm_Primary!P446+All_Medium_Comm_Secondary!P446</f>
        <v>69889</v>
      </c>
      <c r="Q446" s="4">
        <f>All_Medium_Comm_Primary!Q446+All_Medium_Comm_Secondary!Q446</f>
        <v>66753</v>
      </c>
      <c r="R446" s="4">
        <f>All_Medium_Comm_Primary!R446+All_Medium_Comm_Secondary!R446</f>
        <v>64100</v>
      </c>
      <c r="S446" s="4">
        <f>All_Medium_Comm_Primary!S446+All_Medium_Comm_Secondary!S446</f>
        <v>57717</v>
      </c>
      <c r="T446" s="4">
        <f>All_Medium_Comm_Primary!T446+All_Medium_Comm_Secondary!T446</f>
        <v>56755</v>
      </c>
      <c r="U446" s="4">
        <f>All_Medium_Comm_Primary!U446+All_Medium_Comm_Secondary!U446</f>
        <v>49575</v>
      </c>
      <c r="V446" s="4">
        <f>All_Medium_Comm_Primary!V446+All_Medium_Comm_Secondary!V446</f>
        <v>45767</v>
      </c>
      <c r="W446" s="4">
        <f>All_Medium_Comm_Primary!W446+All_Medium_Comm_Secondary!W446</f>
        <v>43331</v>
      </c>
      <c r="X446" s="4">
        <f>All_Medium_Comm_Primary!X446+All_Medium_Comm_Secondary!X446</f>
        <v>44236</v>
      </c>
      <c r="Y446" s="4">
        <f>All_Medium_Comm_Primary!Y446+All_Medium_Comm_Secondary!Y446</f>
        <v>41767</v>
      </c>
    </row>
    <row r="447" spans="1:25" x14ac:dyDescent="0.2">
      <c r="A447" s="7">
        <v>43173</v>
      </c>
      <c r="B447" s="4">
        <f>All_Medium_Comm_Primary!B447+All_Medium_Comm_Secondary!B447</f>
        <v>40163</v>
      </c>
      <c r="C447" s="4">
        <f>All_Medium_Comm_Primary!C447+All_Medium_Comm_Secondary!C447</f>
        <v>40041</v>
      </c>
      <c r="D447" s="4">
        <f>All_Medium_Comm_Primary!D447+All_Medium_Comm_Secondary!D447</f>
        <v>39918</v>
      </c>
      <c r="E447" s="4">
        <f>All_Medium_Comm_Primary!E447+All_Medium_Comm_Secondary!E447</f>
        <v>39303</v>
      </c>
      <c r="F447" s="4">
        <f>All_Medium_Comm_Primary!F447+All_Medium_Comm_Secondary!F447</f>
        <v>41458</v>
      </c>
      <c r="G447" s="4">
        <f>All_Medium_Comm_Primary!G447+All_Medium_Comm_Secondary!G447</f>
        <v>42807</v>
      </c>
      <c r="H447" s="4">
        <f>All_Medium_Comm_Primary!H447+All_Medium_Comm_Secondary!H447</f>
        <v>42614</v>
      </c>
      <c r="I447" s="4">
        <f>All_Medium_Comm_Primary!I447+All_Medium_Comm_Secondary!I447</f>
        <v>45277</v>
      </c>
      <c r="J447" s="4">
        <f>All_Medium_Comm_Primary!J447+All_Medium_Comm_Secondary!J447</f>
        <v>53258</v>
      </c>
      <c r="K447" s="4">
        <f>All_Medium_Comm_Primary!K447+All_Medium_Comm_Secondary!K447</f>
        <v>55586</v>
      </c>
      <c r="L447" s="4">
        <f>All_Medium_Comm_Primary!L447+All_Medium_Comm_Secondary!L447</f>
        <v>59155</v>
      </c>
      <c r="M447" s="4">
        <f>All_Medium_Comm_Primary!M447+All_Medium_Comm_Secondary!M447</f>
        <v>61269</v>
      </c>
      <c r="N447" s="4">
        <f>All_Medium_Comm_Primary!N447+All_Medium_Comm_Secondary!N447</f>
        <v>62032</v>
      </c>
      <c r="O447" s="4">
        <f>All_Medium_Comm_Primary!O447+All_Medium_Comm_Secondary!O447</f>
        <v>63331</v>
      </c>
      <c r="P447" s="4">
        <f>All_Medium_Comm_Primary!P447+All_Medium_Comm_Secondary!P447</f>
        <v>62216</v>
      </c>
      <c r="Q447" s="4">
        <f>All_Medium_Comm_Primary!Q447+All_Medium_Comm_Secondary!Q447</f>
        <v>59439</v>
      </c>
      <c r="R447" s="4">
        <f>All_Medium_Comm_Primary!R447+All_Medium_Comm_Secondary!R447</f>
        <v>57477</v>
      </c>
      <c r="S447" s="4">
        <f>All_Medium_Comm_Primary!S447+All_Medium_Comm_Secondary!S447</f>
        <v>53277</v>
      </c>
      <c r="T447" s="4">
        <f>All_Medium_Comm_Primary!T447+All_Medium_Comm_Secondary!T447</f>
        <v>53557</v>
      </c>
      <c r="U447" s="4">
        <f>All_Medium_Comm_Primary!U447+All_Medium_Comm_Secondary!U447</f>
        <v>49124</v>
      </c>
      <c r="V447" s="4">
        <f>All_Medium_Comm_Primary!V447+All_Medium_Comm_Secondary!V447</f>
        <v>45333</v>
      </c>
      <c r="W447" s="4">
        <f>All_Medium_Comm_Primary!W447+All_Medium_Comm_Secondary!W447</f>
        <v>42553</v>
      </c>
      <c r="X447" s="4">
        <f>All_Medium_Comm_Primary!X447+All_Medium_Comm_Secondary!X447</f>
        <v>42636</v>
      </c>
      <c r="Y447" s="4">
        <f>All_Medium_Comm_Primary!Y447+All_Medium_Comm_Secondary!Y447</f>
        <v>40647</v>
      </c>
    </row>
    <row r="448" spans="1:25" x14ac:dyDescent="0.2">
      <c r="A448" s="7">
        <v>43174</v>
      </c>
      <c r="B448" s="4">
        <f>All_Medium_Comm_Primary!B448+All_Medium_Comm_Secondary!B448</f>
        <v>38714</v>
      </c>
      <c r="C448" s="4">
        <f>All_Medium_Comm_Primary!C448+All_Medium_Comm_Secondary!C448</f>
        <v>39073</v>
      </c>
      <c r="D448" s="4">
        <f>All_Medium_Comm_Primary!D448+All_Medium_Comm_Secondary!D448</f>
        <v>39316</v>
      </c>
      <c r="E448" s="4">
        <f>All_Medium_Comm_Primary!E448+All_Medium_Comm_Secondary!E448</f>
        <v>39354</v>
      </c>
      <c r="F448" s="4">
        <f>All_Medium_Comm_Primary!F448+All_Medium_Comm_Secondary!F448</f>
        <v>42674</v>
      </c>
      <c r="G448" s="4">
        <f>All_Medium_Comm_Primary!G448+All_Medium_Comm_Secondary!G448</f>
        <v>46614</v>
      </c>
      <c r="H448" s="4">
        <f>All_Medium_Comm_Primary!H448+All_Medium_Comm_Secondary!H448</f>
        <v>50633</v>
      </c>
      <c r="I448" s="4">
        <f>All_Medium_Comm_Primary!I448+All_Medium_Comm_Secondary!I448</f>
        <v>53151</v>
      </c>
      <c r="J448" s="4">
        <f>All_Medium_Comm_Primary!J448+All_Medium_Comm_Secondary!J448</f>
        <v>60124</v>
      </c>
      <c r="K448" s="4">
        <f>All_Medium_Comm_Primary!K448+All_Medium_Comm_Secondary!K448</f>
        <v>61134</v>
      </c>
      <c r="L448" s="4">
        <f>All_Medium_Comm_Primary!L448+All_Medium_Comm_Secondary!L448</f>
        <v>62025</v>
      </c>
      <c r="M448" s="4">
        <f>All_Medium_Comm_Primary!M448+All_Medium_Comm_Secondary!M448</f>
        <v>62222</v>
      </c>
      <c r="N448" s="4">
        <f>All_Medium_Comm_Primary!N448+All_Medium_Comm_Secondary!N448</f>
        <v>62228</v>
      </c>
      <c r="O448" s="4">
        <f>All_Medium_Comm_Primary!O448+All_Medium_Comm_Secondary!O448</f>
        <v>63096</v>
      </c>
      <c r="P448" s="4">
        <f>All_Medium_Comm_Primary!P448+All_Medium_Comm_Secondary!P448</f>
        <v>62471</v>
      </c>
      <c r="Q448" s="4">
        <f>All_Medium_Comm_Primary!Q448+All_Medium_Comm_Secondary!Q448</f>
        <v>61108</v>
      </c>
      <c r="R448" s="4">
        <f>All_Medium_Comm_Primary!R448+All_Medium_Comm_Secondary!R448</f>
        <v>58810</v>
      </c>
      <c r="S448" s="4">
        <f>All_Medium_Comm_Primary!S448+All_Medium_Comm_Secondary!S448</f>
        <v>53343</v>
      </c>
      <c r="T448" s="4">
        <f>All_Medium_Comm_Primary!T448+All_Medium_Comm_Secondary!T448</f>
        <v>53214</v>
      </c>
      <c r="U448" s="4">
        <f>All_Medium_Comm_Primary!U448+All_Medium_Comm_Secondary!U448</f>
        <v>48837</v>
      </c>
      <c r="V448" s="4">
        <f>All_Medium_Comm_Primary!V448+All_Medium_Comm_Secondary!V448</f>
        <v>46122</v>
      </c>
      <c r="W448" s="4">
        <f>All_Medium_Comm_Primary!W448+All_Medium_Comm_Secondary!W448</f>
        <v>43616</v>
      </c>
      <c r="X448" s="4">
        <f>All_Medium_Comm_Primary!X448+All_Medium_Comm_Secondary!X448</f>
        <v>43740</v>
      </c>
      <c r="Y448" s="4">
        <f>All_Medium_Comm_Primary!Y448+All_Medium_Comm_Secondary!Y448</f>
        <v>40822</v>
      </c>
    </row>
    <row r="449" spans="1:25" x14ac:dyDescent="0.2">
      <c r="A449" s="7">
        <v>43175</v>
      </c>
      <c r="B449" s="4">
        <f>All_Medium_Comm_Primary!B449+All_Medium_Comm_Secondary!B449</f>
        <v>39469</v>
      </c>
      <c r="C449" s="4">
        <f>All_Medium_Comm_Primary!C449+All_Medium_Comm_Secondary!C449</f>
        <v>39713</v>
      </c>
      <c r="D449" s="4">
        <f>All_Medium_Comm_Primary!D449+All_Medium_Comm_Secondary!D449</f>
        <v>39671</v>
      </c>
      <c r="E449" s="4">
        <f>All_Medium_Comm_Primary!E449+All_Medium_Comm_Secondary!E449</f>
        <v>39560</v>
      </c>
      <c r="F449" s="4">
        <f>All_Medium_Comm_Primary!F449+All_Medium_Comm_Secondary!F449</f>
        <v>42814</v>
      </c>
      <c r="G449" s="4">
        <f>All_Medium_Comm_Primary!G449+All_Medium_Comm_Secondary!G449</f>
        <v>47007</v>
      </c>
      <c r="H449" s="4">
        <f>All_Medium_Comm_Primary!H449+All_Medium_Comm_Secondary!H449</f>
        <v>51134</v>
      </c>
      <c r="I449" s="4">
        <f>All_Medium_Comm_Primary!I449+All_Medium_Comm_Secondary!I449</f>
        <v>53961</v>
      </c>
      <c r="J449" s="4">
        <f>All_Medium_Comm_Primary!J449+All_Medium_Comm_Secondary!J449</f>
        <v>60750</v>
      </c>
      <c r="K449" s="4">
        <f>All_Medium_Comm_Primary!K449+All_Medium_Comm_Secondary!K449</f>
        <v>61596</v>
      </c>
      <c r="L449" s="4">
        <f>All_Medium_Comm_Primary!L449+All_Medium_Comm_Secondary!L449</f>
        <v>62782</v>
      </c>
      <c r="M449" s="4">
        <f>All_Medium_Comm_Primary!M449+All_Medium_Comm_Secondary!M449</f>
        <v>62652</v>
      </c>
      <c r="N449" s="4">
        <f>All_Medium_Comm_Primary!N449+All_Medium_Comm_Secondary!N449</f>
        <v>62189</v>
      </c>
      <c r="O449" s="4">
        <f>All_Medium_Comm_Primary!O449+All_Medium_Comm_Secondary!O449</f>
        <v>62598</v>
      </c>
      <c r="P449" s="4">
        <f>All_Medium_Comm_Primary!P449+All_Medium_Comm_Secondary!P449</f>
        <v>61311</v>
      </c>
      <c r="Q449" s="4">
        <f>All_Medium_Comm_Primary!Q449+All_Medium_Comm_Secondary!Q449</f>
        <v>58746</v>
      </c>
      <c r="R449" s="4">
        <f>All_Medium_Comm_Primary!R449+All_Medium_Comm_Secondary!R449</f>
        <v>56498</v>
      </c>
      <c r="S449" s="4">
        <f>All_Medium_Comm_Primary!S449+All_Medium_Comm_Secondary!S449</f>
        <v>51281</v>
      </c>
      <c r="T449" s="4">
        <f>All_Medium_Comm_Primary!T449+All_Medium_Comm_Secondary!T449</f>
        <v>51410</v>
      </c>
      <c r="U449" s="4">
        <f>All_Medium_Comm_Primary!U449+All_Medium_Comm_Secondary!U449</f>
        <v>47983</v>
      </c>
      <c r="V449" s="4">
        <f>All_Medium_Comm_Primary!V449+All_Medium_Comm_Secondary!V449</f>
        <v>45824</v>
      </c>
      <c r="W449" s="4">
        <f>All_Medium_Comm_Primary!W449+All_Medium_Comm_Secondary!W449</f>
        <v>44488</v>
      </c>
      <c r="X449" s="4">
        <f>All_Medium_Comm_Primary!X449+All_Medium_Comm_Secondary!X449</f>
        <v>45516</v>
      </c>
      <c r="Y449" s="4">
        <f>All_Medium_Comm_Primary!Y449+All_Medium_Comm_Secondary!Y449</f>
        <v>43168</v>
      </c>
    </row>
    <row r="450" spans="1:25" x14ac:dyDescent="0.2">
      <c r="A450" s="7">
        <v>43176</v>
      </c>
      <c r="B450" s="4">
        <f>All_Medium_Comm_Primary!B450+All_Medium_Comm_Secondary!B450</f>
        <v>41776</v>
      </c>
      <c r="C450" s="4">
        <f>All_Medium_Comm_Primary!C450+All_Medium_Comm_Secondary!C450</f>
        <v>41476</v>
      </c>
      <c r="D450" s="4">
        <f>All_Medium_Comm_Primary!D450+All_Medium_Comm_Secondary!D450</f>
        <v>41097</v>
      </c>
      <c r="E450" s="4">
        <f>All_Medium_Comm_Primary!E450+All_Medium_Comm_Secondary!E450</f>
        <v>41937</v>
      </c>
      <c r="F450" s="4">
        <f>All_Medium_Comm_Primary!F450+All_Medium_Comm_Secondary!F450</f>
        <v>42743</v>
      </c>
      <c r="G450" s="4">
        <f>All_Medium_Comm_Primary!G450+All_Medium_Comm_Secondary!G450</f>
        <v>46080</v>
      </c>
      <c r="H450" s="4">
        <f>All_Medium_Comm_Primary!H450+All_Medium_Comm_Secondary!H450</f>
        <v>47721</v>
      </c>
      <c r="I450" s="4">
        <f>All_Medium_Comm_Primary!I450+All_Medium_Comm_Secondary!I450</f>
        <v>48455</v>
      </c>
      <c r="J450" s="4">
        <f>All_Medium_Comm_Primary!J450+All_Medium_Comm_Secondary!J450</f>
        <v>48425</v>
      </c>
      <c r="K450" s="4">
        <f>All_Medium_Comm_Primary!K450+All_Medium_Comm_Secondary!K450</f>
        <v>48871</v>
      </c>
      <c r="L450" s="4">
        <f>All_Medium_Comm_Primary!L450+All_Medium_Comm_Secondary!L450</f>
        <v>51037</v>
      </c>
      <c r="M450" s="4">
        <f>All_Medium_Comm_Primary!M450+All_Medium_Comm_Secondary!M450</f>
        <v>51927</v>
      </c>
      <c r="N450" s="4">
        <f>All_Medium_Comm_Primary!N450+All_Medium_Comm_Secondary!N450</f>
        <v>51390</v>
      </c>
      <c r="O450" s="4">
        <f>All_Medium_Comm_Primary!O450+All_Medium_Comm_Secondary!O450</f>
        <v>50724</v>
      </c>
      <c r="P450" s="4">
        <f>All_Medium_Comm_Primary!P450+All_Medium_Comm_Secondary!P450</f>
        <v>50739</v>
      </c>
      <c r="Q450" s="4">
        <f>All_Medium_Comm_Primary!Q450+All_Medium_Comm_Secondary!Q450</f>
        <v>48709</v>
      </c>
      <c r="R450" s="4">
        <f>All_Medium_Comm_Primary!R450+All_Medium_Comm_Secondary!R450</f>
        <v>46636</v>
      </c>
      <c r="S450" s="4">
        <f>All_Medium_Comm_Primary!S450+All_Medium_Comm_Secondary!S450</f>
        <v>45097</v>
      </c>
      <c r="T450" s="4">
        <f>All_Medium_Comm_Primary!T450+All_Medium_Comm_Secondary!T450</f>
        <v>45663</v>
      </c>
      <c r="U450" s="4">
        <f>All_Medium_Comm_Primary!U450+All_Medium_Comm_Secondary!U450</f>
        <v>44942</v>
      </c>
      <c r="V450" s="4">
        <f>All_Medium_Comm_Primary!V450+All_Medium_Comm_Secondary!V450</f>
        <v>42933</v>
      </c>
      <c r="W450" s="4">
        <f>All_Medium_Comm_Primary!W450+All_Medium_Comm_Secondary!W450</f>
        <v>45217</v>
      </c>
      <c r="X450" s="4">
        <f>All_Medium_Comm_Primary!X450+All_Medium_Comm_Secondary!X450</f>
        <v>46007</v>
      </c>
      <c r="Y450" s="4">
        <f>All_Medium_Comm_Primary!Y450+All_Medium_Comm_Secondary!Y450</f>
        <v>44946</v>
      </c>
    </row>
    <row r="451" spans="1:25" x14ac:dyDescent="0.2">
      <c r="A451" s="7">
        <v>43177</v>
      </c>
      <c r="B451" s="4">
        <f>All_Medium_Comm_Primary!B451+All_Medium_Comm_Secondary!B451</f>
        <v>45394</v>
      </c>
      <c r="C451" s="4">
        <f>All_Medium_Comm_Primary!C451+All_Medium_Comm_Secondary!C451</f>
        <v>45267</v>
      </c>
      <c r="D451" s="4">
        <f>All_Medium_Comm_Primary!D451+All_Medium_Comm_Secondary!D451</f>
        <v>44922</v>
      </c>
      <c r="E451" s="4">
        <f>All_Medium_Comm_Primary!E451+All_Medium_Comm_Secondary!E451</f>
        <v>45180</v>
      </c>
      <c r="F451" s="4">
        <f>All_Medium_Comm_Primary!F451+All_Medium_Comm_Secondary!F451</f>
        <v>45642</v>
      </c>
      <c r="G451" s="4">
        <f>All_Medium_Comm_Primary!G451+All_Medium_Comm_Secondary!G451</f>
        <v>48228</v>
      </c>
      <c r="H451" s="4">
        <f>All_Medium_Comm_Primary!H451+All_Medium_Comm_Secondary!H451</f>
        <v>49203</v>
      </c>
      <c r="I451" s="4">
        <f>All_Medium_Comm_Primary!I451+All_Medium_Comm_Secondary!I451</f>
        <v>49377</v>
      </c>
      <c r="J451" s="4">
        <f>All_Medium_Comm_Primary!J451+All_Medium_Comm_Secondary!J451</f>
        <v>49103</v>
      </c>
      <c r="K451" s="4">
        <f>All_Medium_Comm_Primary!K451+All_Medium_Comm_Secondary!K451</f>
        <v>49594</v>
      </c>
      <c r="L451" s="4">
        <f>All_Medium_Comm_Primary!L451+All_Medium_Comm_Secondary!L451</f>
        <v>51203</v>
      </c>
      <c r="M451" s="4">
        <f>All_Medium_Comm_Primary!M451+All_Medium_Comm_Secondary!M451</f>
        <v>52059</v>
      </c>
      <c r="N451" s="4">
        <f>All_Medium_Comm_Primary!N451+All_Medium_Comm_Secondary!N451</f>
        <v>51126</v>
      </c>
      <c r="O451" s="4">
        <f>All_Medium_Comm_Primary!O451+All_Medium_Comm_Secondary!O451</f>
        <v>50389</v>
      </c>
      <c r="P451" s="4">
        <f>All_Medium_Comm_Primary!P451+All_Medium_Comm_Secondary!P451</f>
        <v>50700</v>
      </c>
      <c r="Q451" s="4">
        <f>All_Medium_Comm_Primary!Q451+All_Medium_Comm_Secondary!Q451</f>
        <v>49166</v>
      </c>
      <c r="R451" s="4">
        <f>All_Medium_Comm_Primary!R451+All_Medium_Comm_Secondary!R451</f>
        <v>47317</v>
      </c>
      <c r="S451" s="4">
        <f>All_Medium_Comm_Primary!S451+All_Medium_Comm_Secondary!S451</f>
        <v>46358</v>
      </c>
      <c r="T451" s="4">
        <f>All_Medium_Comm_Primary!T451+All_Medium_Comm_Secondary!T451</f>
        <v>47395</v>
      </c>
      <c r="U451" s="4">
        <f>All_Medium_Comm_Primary!U451+All_Medium_Comm_Secondary!U451</f>
        <v>47052</v>
      </c>
      <c r="V451" s="4">
        <f>All_Medium_Comm_Primary!V451+All_Medium_Comm_Secondary!V451</f>
        <v>44116</v>
      </c>
      <c r="W451" s="4">
        <f>All_Medium_Comm_Primary!W451+All_Medium_Comm_Secondary!W451</f>
        <v>45248</v>
      </c>
      <c r="X451" s="4">
        <f>All_Medium_Comm_Primary!X451+All_Medium_Comm_Secondary!X451</f>
        <v>45098</v>
      </c>
      <c r="Y451" s="4">
        <f>All_Medium_Comm_Primary!Y451+All_Medium_Comm_Secondary!Y451</f>
        <v>43472</v>
      </c>
    </row>
    <row r="452" spans="1:25" x14ac:dyDescent="0.2">
      <c r="A452" s="7">
        <v>43178</v>
      </c>
      <c r="B452" s="4">
        <f>All_Medium_Comm_Primary!B452+All_Medium_Comm_Secondary!B452</f>
        <v>44451</v>
      </c>
      <c r="C452" s="4">
        <f>All_Medium_Comm_Primary!C452+All_Medium_Comm_Secondary!C452</f>
        <v>45187</v>
      </c>
      <c r="D452" s="4">
        <f>All_Medium_Comm_Primary!D452+All_Medium_Comm_Secondary!D452</f>
        <v>45149</v>
      </c>
      <c r="E452" s="4">
        <f>All_Medium_Comm_Primary!E452+All_Medium_Comm_Secondary!E452</f>
        <v>45557</v>
      </c>
      <c r="F452" s="4">
        <f>All_Medium_Comm_Primary!F452+All_Medium_Comm_Secondary!F452</f>
        <v>49155</v>
      </c>
      <c r="G452" s="4">
        <f>All_Medium_Comm_Primary!G452+All_Medium_Comm_Secondary!G452</f>
        <v>53589</v>
      </c>
      <c r="H452" s="4">
        <f>All_Medium_Comm_Primary!H452+All_Medium_Comm_Secondary!H452</f>
        <v>56922</v>
      </c>
      <c r="I452" s="4">
        <f>All_Medium_Comm_Primary!I452+All_Medium_Comm_Secondary!I452</f>
        <v>59774</v>
      </c>
      <c r="J452" s="4">
        <f>All_Medium_Comm_Primary!J452+All_Medium_Comm_Secondary!J452</f>
        <v>66638</v>
      </c>
      <c r="K452" s="4">
        <f>All_Medium_Comm_Primary!K452+All_Medium_Comm_Secondary!K452</f>
        <v>67712</v>
      </c>
      <c r="L452" s="4">
        <f>All_Medium_Comm_Primary!L452+All_Medium_Comm_Secondary!L452</f>
        <v>68637</v>
      </c>
      <c r="M452" s="4">
        <f>All_Medium_Comm_Primary!M452+All_Medium_Comm_Secondary!M452</f>
        <v>68667</v>
      </c>
      <c r="N452" s="4">
        <f>All_Medium_Comm_Primary!N452+All_Medium_Comm_Secondary!N452</f>
        <v>68488</v>
      </c>
      <c r="O452" s="4">
        <f>All_Medium_Comm_Primary!O452+All_Medium_Comm_Secondary!O452</f>
        <v>68160</v>
      </c>
      <c r="P452" s="4">
        <f>All_Medium_Comm_Primary!P452+All_Medium_Comm_Secondary!P452</f>
        <v>66176</v>
      </c>
      <c r="Q452" s="4">
        <f>All_Medium_Comm_Primary!Q452+All_Medium_Comm_Secondary!Q452</f>
        <v>63342</v>
      </c>
      <c r="R452" s="4">
        <f>All_Medium_Comm_Primary!R452+All_Medium_Comm_Secondary!R452</f>
        <v>60992</v>
      </c>
      <c r="S452" s="4">
        <f>All_Medium_Comm_Primary!S452+All_Medium_Comm_Secondary!S452</f>
        <v>55901</v>
      </c>
      <c r="T452" s="4">
        <f>All_Medium_Comm_Primary!T452+All_Medium_Comm_Secondary!T452</f>
        <v>55723</v>
      </c>
      <c r="U452" s="4">
        <f>All_Medium_Comm_Primary!U452+All_Medium_Comm_Secondary!U452</f>
        <v>51817</v>
      </c>
      <c r="V452" s="4">
        <f>All_Medium_Comm_Primary!V452+All_Medium_Comm_Secondary!V452</f>
        <v>48686</v>
      </c>
      <c r="W452" s="4">
        <f>All_Medium_Comm_Primary!W452+All_Medium_Comm_Secondary!W452</f>
        <v>46112</v>
      </c>
      <c r="X452" s="4">
        <f>All_Medium_Comm_Primary!X452+All_Medium_Comm_Secondary!X452</f>
        <v>46629</v>
      </c>
      <c r="Y452" s="4">
        <f>All_Medium_Comm_Primary!Y452+All_Medium_Comm_Secondary!Y452</f>
        <v>44126</v>
      </c>
    </row>
    <row r="453" spans="1:25" x14ac:dyDescent="0.2">
      <c r="A453" s="7">
        <v>43179</v>
      </c>
      <c r="B453" s="4">
        <f>All_Medium_Comm_Primary!B453+All_Medium_Comm_Secondary!B453</f>
        <v>42915</v>
      </c>
      <c r="C453" s="4">
        <f>All_Medium_Comm_Primary!C453+All_Medium_Comm_Secondary!C453</f>
        <v>43891</v>
      </c>
      <c r="D453" s="4">
        <f>All_Medium_Comm_Primary!D453+All_Medium_Comm_Secondary!D453</f>
        <v>44080</v>
      </c>
      <c r="E453" s="4">
        <f>All_Medium_Comm_Primary!E453+All_Medium_Comm_Secondary!E453</f>
        <v>44162</v>
      </c>
      <c r="F453" s="4">
        <f>All_Medium_Comm_Primary!F453+All_Medium_Comm_Secondary!F453</f>
        <v>47825</v>
      </c>
      <c r="G453" s="4">
        <f>All_Medium_Comm_Primary!G453+All_Medium_Comm_Secondary!G453</f>
        <v>51965</v>
      </c>
      <c r="H453" s="4">
        <f>All_Medium_Comm_Primary!H453+All_Medium_Comm_Secondary!H453</f>
        <v>56098</v>
      </c>
      <c r="I453" s="4">
        <f>All_Medium_Comm_Primary!I453+All_Medium_Comm_Secondary!I453</f>
        <v>58485</v>
      </c>
      <c r="J453" s="4">
        <f>All_Medium_Comm_Primary!J453+All_Medium_Comm_Secondary!J453</f>
        <v>65085</v>
      </c>
      <c r="K453" s="4">
        <f>All_Medium_Comm_Primary!K453+All_Medium_Comm_Secondary!K453</f>
        <v>65259</v>
      </c>
      <c r="L453" s="4">
        <f>All_Medium_Comm_Primary!L453+All_Medium_Comm_Secondary!L453</f>
        <v>65339</v>
      </c>
      <c r="M453" s="4">
        <f>All_Medium_Comm_Primary!M453+All_Medium_Comm_Secondary!M453</f>
        <v>65161</v>
      </c>
      <c r="N453" s="4">
        <f>All_Medium_Comm_Primary!N453+All_Medium_Comm_Secondary!N453</f>
        <v>64247</v>
      </c>
      <c r="O453" s="4">
        <f>All_Medium_Comm_Primary!O453+All_Medium_Comm_Secondary!O453</f>
        <v>64013</v>
      </c>
      <c r="P453" s="4">
        <f>All_Medium_Comm_Primary!P453+All_Medium_Comm_Secondary!P453</f>
        <v>62023</v>
      </c>
      <c r="Q453" s="4">
        <f>All_Medium_Comm_Primary!Q453+All_Medium_Comm_Secondary!Q453</f>
        <v>59496</v>
      </c>
      <c r="R453" s="4">
        <f>All_Medium_Comm_Primary!R453+All_Medium_Comm_Secondary!R453</f>
        <v>57471</v>
      </c>
      <c r="S453" s="4">
        <f>All_Medium_Comm_Primary!S453+All_Medium_Comm_Secondary!S453</f>
        <v>51983</v>
      </c>
      <c r="T453" s="4">
        <f>All_Medium_Comm_Primary!T453+All_Medium_Comm_Secondary!T453</f>
        <v>51913</v>
      </c>
      <c r="U453" s="4">
        <f>All_Medium_Comm_Primary!U453+All_Medium_Comm_Secondary!U453</f>
        <v>49118</v>
      </c>
      <c r="V453" s="4">
        <f>All_Medium_Comm_Primary!V453+All_Medium_Comm_Secondary!V453</f>
        <v>46289</v>
      </c>
      <c r="W453" s="4">
        <f>All_Medium_Comm_Primary!W453+All_Medium_Comm_Secondary!W453</f>
        <v>44064</v>
      </c>
      <c r="X453" s="4">
        <f>All_Medium_Comm_Primary!X453+All_Medium_Comm_Secondary!X453</f>
        <v>44816</v>
      </c>
      <c r="Y453" s="4">
        <f>All_Medium_Comm_Primary!Y453+All_Medium_Comm_Secondary!Y453</f>
        <v>42583</v>
      </c>
    </row>
    <row r="454" spans="1:25" x14ac:dyDescent="0.2">
      <c r="A454" s="7">
        <v>43180</v>
      </c>
      <c r="B454" s="4">
        <f>All_Medium_Comm_Primary!B454+All_Medium_Comm_Secondary!B454</f>
        <v>41595</v>
      </c>
      <c r="C454" s="4">
        <f>All_Medium_Comm_Primary!C454+All_Medium_Comm_Secondary!C454</f>
        <v>42184</v>
      </c>
      <c r="D454" s="4">
        <f>All_Medium_Comm_Primary!D454+All_Medium_Comm_Secondary!D454</f>
        <v>42451</v>
      </c>
      <c r="E454" s="4">
        <f>All_Medium_Comm_Primary!E454+All_Medium_Comm_Secondary!E454</f>
        <v>42531</v>
      </c>
      <c r="F454" s="4">
        <f>All_Medium_Comm_Primary!F454+All_Medium_Comm_Secondary!F454</f>
        <v>46248</v>
      </c>
      <c r="G454" s="4">
        <f>All_Medium_Comm_Primary!G454+All_Medium_Comm_Secondary!G454</f>
        <v>50667</v>
      </c>
      <c r="H454" s="4">
        <f>All_Medium_Comm_Primary!H454+All_Medium_Comm_Secondary!H454</f>
        <v>54725</v>
      </c>
      <c r="I454" s="4">
        <f>All_Medium_Comm_Primary!I454+All_Medium_Comm_Secondary!I454</f>
        <v>57258</v>
      </c>
      <c r="J454" s="4">
        <f>All_Medium_Comm_Primary!J454+All_Medium_Comm_Secondary!J454</f>
        <v>63834</v>
      </c>
      <c r="K454" s="4">
        <f>All_Medium_Comm_Primary!K454+All_Medium_Comm_Secondary!K454</f>
        <v>64099</v>
      </c>
      <c r="L454" s="4">
        <f>All_Medium_Comm_Primary!L454+All_Medium_Comm_Secondary!L454</f>
        <v>64939</v>
      </c>
      <c r="M454" s="4">
        <f>All_Medium_Comm_Primary!M454+All_Medium_Comm_Secondary!M454</f>
        <v>65270</v>
      </c>
      <c r="N454" s="4">
        <f>All_Medium_Comm_Primary!N454+All_Medium_Comm_Secondary!N454</f>
        <v>64452</v>
      </c>
      <c r="O454" s="4">
        <f>All_Medium_Comm_Primary!O454+All_Medium_Comm_Secondary!O454</f>
        <v>65033</v>
      </c>
      <c r="P454" s="4">
        <f>All_Medium_Comm_Primary!P454+All_Medium_Comm_Secondary!P454</f>
        <v>63144</v>
      </c>
      <c r="Q454" s="4">
        <f>All_Medium_Comm_Primary!Q454+All_Medium_Comm_Secondary!Q454</f>
        <v>60665</v>
      </c>
      <c r="R454" s="4">
        <f>All_Medium_Comm_Primary!R454+All_Medium_Comm_Secondary!R454</f>
        <v>59510</v>
      </c>
      <c r="S454" s="4">
        <f>All_Medium_Comm_Primary!S454+All_Medium_Comm_Secondary!S454</f>
        <v>53557</v>
      </c>
      <c r="T454" s="4">
        <f>All_Medium_Comm_Primary!T454+All_Medium_Comm_Secondary!T454</f>
        <v>53034</v>
      </c>
      <c r="U454" s="4">
        <f>All_Medium_Comm_Primary!U454+All_Medium_Comm_Secondary!U454</f>
        <v>48669</v>
      </c>
      <c r="V454" s="4">
        <f>All_Medium_Comm_Primary!V454+All_Medium_Comm_Secondary!V454</f>
        <v>46066</v>
      </c>
      <c r="W454" s="4">
        <f>All_Medium_Comm_Primary!W454+All_Medium_Comm_Secondary!W454</f>
        <v>43240</v>
      </c>
      <c r="X454" s="4">
        <f>All_Medium_Comm_Primary!X454+All_Medium_Comm_Secondary!X454</f>
        <v>43158</v>
      </c>
      <c r="Y454" s="4">
        <f>All_Medium_Comm_Primary!Y454+All_Medium_Comm_Secondary!Y454</f>
        <v>40828</v>
      </c>
    </row>
    <row r="455" spans="1:25" x14ac:dyDescent="0.2">
      <c r="A455" s="7">
        <v>43181</v>
      </c>
      <c r="B455" s="4">
        <f>All_Medium_Comm_Primary!B455+All_Medium_Comm_Secondary!B455</f>
        <v>39583</v>
      </c>
      <c r="C455" s="4">
        <f>All_Medium_Comm_Primary!C455+All_Medium_Comm_Secondary!C455</f>
        <v>39706</v>
      </c>
      <c r="D455" s="4">
        <f>All_Medium_Comm_Primary!D455+All_Medium_Comm_Secondary!D455</f>
        <v>39699</v>
      </c>
      <c r="E455" s="4">
        <f>All_Medium_Comm_Primary!E455+All_Medium_Comm_Secondary!E455</f>
        <v>39982</v>
      </c>
      <c r="F455" s="4">
        <f>All_Medium_Comm_Primary!F455+All_Medium_Comm_Secondary!F455</f>
        <v>43283</v>
      </c>
      <c r="G455" s="4">
        <f>All_Medium_Comm_Primary!G455+All_Medium_Comm_Secondary!G455</f>
        <v>47563</v>
      </c>
      <c r="H455" s="4">
        <f>All_Medium_Comm_Primary!H455+All_Medium_Comm_Secondary!H455</f>
        <v>52044</v>
      </c>
      <c r="I455" s="4">
        <f>All_Medium_Comm_Primary!I455+All_Medium_Comm_Secondary!I455</f>
        <v>55353</v>
      </c>
      <c r="J455" s="4">
        <f>All_Medium_Comm_Primary!J455+All_Medium_Comm_Secondary!J455</f>
        <v>63482</v>
      </c>
      <c r="K455" s="4">
        <f>All_Medium_Comm_Primary!K455+All_Medium_Comm_Secondary!K455</f>
        <v>65953</v>
      </c>
      <c r="L455" s="4">
        <f>All_Medium_Comm_Primary!L455+All_Medium_Comm_Secondary!L455</f>
        <v>68618</v>
      </c>
      <c r="M455" s="4">
        <f>All_Medium_Comm_Primary!M455+All_Medium_Comm_Secondary!M455</f>
        <v>69694</v>
      </c>
      <c r="N455" s="4">
        <f>All_Medium_Comm_Primary!N455+All_Medium_Comm_Secondary!N455</f>
        <v>69844</v>
      </c>
      <c r="O455" s="4">
        <f>All_Medium_Comm_Primary!O455+All_Medium_Comm_Secondary!O455</f>
        <v>69987</v>
      </c>
      <c r="P455" s="4">
        <f>All_Medium_Comm_Primary!P455+All_Medium_Comm_Secondary!P455</f>
        <v>67800</v>
      </c>
      <c r="Q455" s="4">
        <f>All_Medium_Comm_Primary!Q455+All_Medium_Comm_Secondary!Q455</f>
        <v>64566</v>
      </c>
      <c r="R455" s="4">
        <f>All_Medium_Comm_Primary!R455+All_Medium_Comm_Secondary!R455</f>
        <v>61838</v>
      </c>
      <c r="S455" s="4">
        <f>All_Medium_Comm_Primary!S455+All_Medium_Comm_Secondary!S455</f>
        <v>55713</v>
      </c>
      <c r="T455" s="4">
        <f>All_Medium_Comm_Primary!T455+All_Medium_Comm_Secondary!T455</f>
        <v>54577</v>
      </c>
      <c r="U455" s="4">
        <f>All_Medium_Comm_Primary!U455+All_Medium_Comm_Secondary!U455</f>
        <v>49988</v>
      </c>
      <c r="V455" s="4">
        <f>All_Medium_Comm_Primary!V455+All_Medium_Comm_Secondary!V455</f>
        <v>46785</v>
      </c>
      <c r="W455" s="4">
        <f>All_Medium_Comm_Primary!W455+All_Medium_Comm_Secondary!W455</f>
        <v>43841</v>
      </c>
      <c r="X455" s="4">
        <f>All_Medium_Comm_Primary!X455+All_Medium_Comm_Secondary!X455</f>
        <v>44115</v>
      </c>
      <c r="Y455" s="4">
        <f>All_Medium_Comm_Primary!Y455+All_Medium_Comm_Secondary!Y455</f>
        <v>41504</v>
      </c>
    </row>
    <row r="456" spans="1:25" x14ac:dyDescent="0.2">
      <c r="A456" s="7">
        <v>43182</v>
      </c>
      <c r="B456" s="4">
        <f>All_Medium_Comm_Primary!B456+All_Medium_Comm_Secondary!B456</f>
        <v>40037</v>
      </c>
      <c r="C456" s="4">
        <f>All_Medium_Comm_Primary!C456+All_Medium_Comm_Secondary!C456</f>
        <v>40276</v>
      </c>
      <c r="D456" s="4">
        <f>All_Medium_Comm_Primary!D456+All_Medium_Comm_Secondary!D456</f>
        <v>40207</v>
      </c>
      <c r="E456" s="4">
        <f>All_Medium_Comm_Primary!E456+All_Medium_Comm_Secondary!E456</f>
        <v>40102</v>
      </c>
      <c r="F456" s="4">
        <f>All_Medium_Comm_Primary!F456+All_Medium_Comm_Secondary!F456</f>
        <v>43428</v>
      </c>
      <c r="G456" s="4">
        <f>All_Medium_Comm_Primary!G456+All_Medium_Comm_Secondary!G456</f>
        <v>47745</v>
      </c>
      <c r="H456" s="4">
        <f>All_Medium_Comm_Primary!H456+All_Medium_Comm_Secondary!H456</f>
        <v>51475</v>
      </c>
      <c r="I456" s="4">
        <f>All_Medium_Comm_Primary!I456+All_Medium_Comm_Secondary!I456</f>
        <v>53869</v>
      </c>
      <c r="J456" s="4">
        <f>All_Medium_Comm_Primary!J456+All_Medium_Comm_Secondary!J456</f>
        <v>59186</v>
      </c>
      <c r="K456" s="4">
        <f>All_Medium_Comm_Primary!K456+All_Medium_Comm_Secondary!K456</f>
        <v>59713</v>
      </c>
      <c r="L456" s="4">
        <f>All_Medium_Comm_Primary!L456+All_Medium_Comm_Secondary!L456</f>
        <v>60367</v>
      </c>
      <c r="M456" s="4">
        <f>All_Medium_Comm_Primary!M456+All_Medium_Comm_Secondary!M456</f>
        <v>59916</v>
      </c>
      <c r="N456" s="4">
        <f>All_Medium_Comm_Primary!N456+All_Medium_Comm_Secondary!N456</f>
        <v>60616</v>
      </c>
      <c r="O456" s="4">
        <f>All_Medium_Comm_Primary!O456+All_Medium_Comm_Secondary!O456</f>
        <v>60419</v>
      </c>
      <c r="P456" s="4">
        <f>All_Medium_Comm_Primary!P456+All_Medium_Comm_Secondary!P456</f>
        <v>59060</v>
      </c>
      <c r="Q456" s="4">
        <f>All_Medium_Comm_Primary!Q456+All_Medium_Comm_Secondary!Q456</f>
        <v>56926</v>
      </c>
      <c r="R456" s="4">
        <f>All_Medium_Comm_Primary!R456+All_Medium_Comm_Secondary!R456</f>
        <v>54927</v>
      </c>
      <c r="S456" s="4">
        <f>All_Medium_Comm_Primary!S456+All_Medium_Comm_Secondary!S456</f>
        <v>49530</v>
      </c>
      <c r="T456" s="4">
        <f>All_Medium_Comm_Primary!T456+All_Medium_Comm_Secondary!T456</f>
        <v>48953</v>
      </c>
      <c r="U456" s="4">
        <f>All_Medium_Comm_Primary!U456+All_Medium_Comm_Secondary!U456</f>
        <v>45517</v>
      </c>
      <c r="V456" s="4">
        <f>All_Medium_Comm_Primary!V456+All_Medium_Comm_Secondary!V456</f>
        <v>43238</v>
      </c>
      <c r="W456" s="4">
        <f>All_Medium_Comm_Primary!W456+All_Medium_Comm_Secondary!W456</f>
        <v>41433</v>
      </c>
      <c r="X456" s="4">
        <f>All_Medium_Comm_Primary!X456+All_Medium_Comm_Secondary!X456</f>
        <v>42394</v>
      </c>
      <c r="Y456" s="4">
        <f>All_Medium_Comm_Primary!Y456+All_Medium_Comm_Secondary!Y456</f>
        <v>40254</v>
      </c>
    </row>
    <row r="457" spans="1:25" x14ac:dyDescent="0.2">
      <c r="A457" s="7">
        <v>43183</v>
      </c>
      <c r="B457" s="4">
        <f>All_Medium_Comm_Primary!B457+All_Medium_Comm_Secondary!B457</f>
        <v>38574</v>
      </c>
      <c r="C457" s="4">
        <f>All_Medium_Comm_Primary!C457+All_Medium_Comm_Secondary!C457</f>
        <v>38329</v>
      </c>
      <c r="D457" s="4">
        <f>All_Medium_Comm_Primary!D457+All_Medium_Comm_Secondary!D457</f>
        <v>38041</v>
      </c>
      <c r="E457" s="4">
        <f>All_Medium_Comm_Primary!E457+All_Medium_Comm_Secondary!E457</f>
        <v>38618</v>
      </c>
      <c r="F457" s="4">
        <f>All_Medium_Comm_Primary!F457+All_Medium_Comm_Secondary!F457</f>
        <v>39442</v>
      </c>
      <c r="G457" s="4">
        <f>All_Medium_Comm_Primary!G457+All_Medium_Comm_Secondary!G457</f>
        <v>42452</v>
      </c>
      <c r="H457" s="4">
        <f>All_Medium_Comm_Primary!H457+All_Medium_Comm_Secondary!H457</f>
        <v>44224</v>
      </c>
      <c r="I457" s="4">
        <f>All_Medium_Comm_Primary!I457+All_Medium_Comm_Secondary!I457</f>
        <v>45219</v>
      </c>
      <c r="J457" s="4">
        <f>All_Medium_Comm_Primary!J457+All_Medium_Comm_Secondary!J457</f>
        <v>45225</v>
      </c>
      <c r="K457" s="4">
        <f>All_Medium_Comm_Primary!K457+All_Medium_Comm_Secondary!K457</f>
        <v>45127</v>
      </c>
      <c r="L457" s="4">
        <f>All_Medium_Comm_Primary!L457+All_Medium_Comm_Secondary!L457</f>
        <v>45733</v>
      </c>
      <c r="M457" s="4">
        <f>All_Medium_Comm_Primary!M457+All_Medium_Comm_Secondary!M457</f>
        <v>45943</v>
      </c>
      <c r="N457" s="4">
        <f>All_Medium_Comm_Primary!N457+All_Medium_Comm_Secondary!N457</f>
        <v>44954</v>
      </c>
      <c r="O457" s="4">
        <f>All_Medium_Comm_Primary!O457+All_Medium_Comm_Secondary!O457</f>
        <v>44917</v>
      </c>
      <c r="P457" s="4">
        <f>All_Medium_Comm_Primary!P457+All_Medium_Comm_Secondary!P457</f>
        <v>45592</v>
      </c>
      <c r="Q457" s="4">
        <f>All_Medium_Comm_Primary!Q457+All_Medium_Comm_Secondary!Q457</f>
        <v>44532</v>
      </c>
      <c r="R457" s="4">
        <f>All_Medium_Comm_Primary!R457+All_Medium_Comm_Secondary!R457</f>
        <v>42870</v>
      </c>
      <c r="S457" s="4">
        <f>All_Medium_Comm_Primary!S457+All_Medium_Comm_Secondary!S457</f>
        <v>41684</v>
      </c>
      <c r="T457" s="4">
        <f>All_Medium_Comm_Primary!T457+All_Medium_Comm_Secondary!T457</f>
        <v>41942</v>
      </c>
      <c r="U457" s="4">
        <f>All_Medium_Comm_Primary!U457+All_Medium_Comm_Secondary!U457</f>
        <v>40827</v>
      </c>
      <c r="V457" s="4">
        <f>All_Medium_Comm_Primary!V457+All_Medium_Comm_Secondary!V457</f>
        <v>38412</v>
      </c>
      <c r="W457" s="4">
        <f>All_Medium_Comm_Primary!W457+All_Medium_Comm_Secondary!W457</f>
        <v>39856</v>
      </c>
      <c r="X457" s="4">
        <f>All_Medium_Comm_Primary!X457+All_Medium_Comm_Secondary!X457</f>
        <v>40148</v>
      </c>
      <c r="Y457" s="4">
        <f>All_Medium_Comm_Primary!Y457+All_Medium_Comm_Secondary!Y457</f>
        <v>38879</v>
      </c>
    </row>
    <row r="458" spans="1:25" x14ac:dyDescent="0.2">
      <c r="A458" s="7">
        <v>43184</v>
      </c>
      <c r="B458" s="4">
        <f>All_Medium_Comm_Primary!B458+All_Medium_Comm_Secondary!B458</f>
        <v>38947</v>
      </c>
      <c r="C458" s="4">
        <f>All_Medium_Comm_Primary!C458+All_Medium_Comm_Secondary!C458</f>
        <v>38401</v>
      </c>
      <c r="D458" s="4">
        <f>All_Medium_Comm_Primary!D458+All_Medium_Comm_Secondary!D458</f>
        <v>38335</v>
      </c>
      <c r="E458" s="4">
        <f>All_Medium_Comm_Primary!E458+All_Medium_Comm_Secondary!E458</f>
        <v>38477</v>
      </c>
      <c r="F458" s="4">
        <f>All_Medium_Comm_Primary!F458+All_Medium_Comm_Secondary!F458</f>
        <v>39050</v>
      </c>
      <c r="G458" s="4">
        <f>All_Medium_Comm_Primary!G458+All_Medium_Comm_Secondary!G458</f>
        <v>41414</v>
      </c>
      <c r="H458" s="4">
        <f>All_Medium_Comm_Primary!H458+All_Medium_Comm_Secondary!H458</f>
        <v>42622</v>
      </c>
      <c r="I458" s="4">
        <f>All_Medium_Comm_Primary!I458+All_Medium_Comm_Secondary!I458</f>
        <v>43585</v>
      </c>
      <c r="J458" s="4">
        <f>All_Medium_Comm_Primary!J458+All_Medium_Comm_Secondary!J458</f>
        <v>44573</v>
      </c>
      <c r="K458" s="4">
        <f>All_Medium_Comm_Primary!K458+All_Medium_Comm_Secondary!K458</f>
        <v>45813</v>
      </c>
      <c r="L458" s="4">
        <f>All_Medium_Comm_Primary!L458+All_Medium_Comm_Secondary!L458</f>
        <v>48038</v>
      </c>
      <c r="M458" s="4">
        <f>All_Medium_Comm_Primary!M458+All_Medium_Comm_Secondary!M458</f>
        <v>48861</v>
      </c>
      <c r="N458" s="4">
        <f>All_Medium_Comm_Primary!N458+All_Medium_Comm_Secondary!N458</f>
        <v>48026</v>
      </c>
      <c r="O458" s="4">
        <f>All_Medium_Comm_Primary!O458+All_Medium_Comm_Secondary!O458</f>
        <v>47531</v>
      </c>
      <c r="P458" s="4">
        <f>All_Medium_Comm_Primary!P458+All_Medium_Comm_Secondary!P458</f>
        <v>47781</v>
      </c>
      <c r="Q458" s="4">
        <f>All_Medium_Comm_Primary!Q458+All_Medium_Comm_Secondary!Q458</f>
        <v>46377</v>
      </c>
      <c r="R458" s="4">
        <f>All_Medium_Comm_Primary!R458+All_Medium_Comm_Secondary!R458</f>
        <v>44283</v>
      </c>
      <c r="S458" s="4">
        <f>All_Medium_Comm_Primary!S458+All_Medium_Comm_Secondary!S458</f>
        <v>43219</v>
      </c>
      <c r="T458" s="4">
        <f>All_Medium_Comm_Primary!T458+All_Medium_Comm_Secondary!T458</f>
        <v>44196</v>
      </c>
      <c r="U458" s="4">
        <f>All_Medium_Comm_Primary!U458+All_Medium_Comm_Secondary!U458</f>
        <v>43844</v>
      </c>
      <c r="V458" s="4">
        <f>All_Medium_Comm_Primary!V458+All_Medium_Comm_Secondary!V458</f>
        <v>41418</v>
      </c>
      <c r="W458" s="4">
        <f>All_Medium_Comm_Primary!W458+All_Medium_Comm_Secondary!W458</f>
        <v>42174</v>
      </c>
      <c r="X458" s="4">
        <f>All_Medium_Comm_Primary!X458+All_Medium_Comm_Secondary!X458</f>
        <v>41869</v>
      </c>
      <c r="Y458" s="4">
        <f>All_Medium_Comm_Primary!Y458+All_Medium_Comm_Secondary!Y458</f>
        <v>40565</v>
      </c>
    </row>
    <row r="459" spans="1:25" x14ac:dyDescent="0.2">
      <c r="A459" s="7">
        <v>43185</v>
      </c>
      <c r="B459" s="4">
        <f>All_Medium_Comm_Primary!B459+All_Medium_Comm_Secondary!B459</f>
        <v>39669</v>
      </c>
      <c r="C459" s="4">
        <f>All_Medium_Comm_Primary!C459+All_Medium_Comm_Secondary!C459</f>
        <v>39987</v>
      </c>
      <c r="D459" s="4">
        <f>All_Medium_Comm_Primary!D459+All_Medium_Comm_Secondary!D459</f>
        <v>40309</v>
      </c>
      <c r="E459" s="4">
        <f>All_Medium_Comm_Primary!E459+All_Medium_Comm_Secondary!E459</f>
        <v>40406</v>
      </c>
      <c r="F459" s="4">
        <f>All_Medium_Comm_Primary!F459+All_Medium_Comm_Secondary!F459</f>
        <v>43832</v>
      </c>
      <c r="G459" s="4">
        <f>All_Medium_Comm_Primary!G459+All_Medium_Comm_Secondary!G459</f>
        <v>48235</v>
      </c>
      <c r="H459" s="4">
        <f>All_Medium_Comm_Primary!H459+All_Medium_Comm_Secondary!H459</f>
        <v>52535</v>
      </c>
      <c r="I459" s="4">
        <f>All_Medium_Comm_Primary!I459+All_Medium_Comm_Secondary!I459</f>
        <v>55413</v>
      </c>
      <c r="J459" s="4">
        <f>All_Medium_Comm_Primary!J459+All_Medium_Comm_Secondary!J459</f>
        <v>61823</v>
      </c>
      <c r="K459" s="4">
        <f>All_Medium_Comm_Primary!K459+All_Medium_Comm_Secondary!K459</f>
        <v>62341</v>
      </c>
      <c r="L459" s="4">
        <f>All_Medium_Comm_Primary!L459+All_Medium_Comm_Secondary!L459</f>
        <v>62868</v>
      </c>
      <c r="M459" s="4">
        <f>All_Medium_Comm_Primary!M459+All_Medium_Comm_Secondary!M459</f>
        <v>63117</v>
      </c>
      <c r="N459" s="4">
        <f>All_Medium_Comm_Primary!N459+All_Medium_Comm_Secondary!N459</f>
        <v>61878</v>
      </c>
      <c r="O459" s="4">
        <f>All_Medium_Comm_Primary!O459+All_Medium_Comm_Secondary!O459</f>
        <v>61341</v>
      </c>
      <c r="P459" s="4">
        <f>All_Medium_Comm_Primary!P459+All_Medium_Comm_Secondary!P459</f>
        <v>59755</v>
      </c>
      <c r="Q459" s="4">
        <f>All_Medium_Comm_Primary!Q459+All_Medium_Comm_Secondary!Q459</f>
        <v>57258</v>
      </c>
      <c r="R459" s="4">
        <f>All_Medium_Comm_Primary!R459+All_Medium_Comm_Secondary!R459</f>
        <v>55542</v>
      </c>
      <c r="S459" s="4">
        <f>All_Medium_Comm_Primary!S459+All_Medium_Comm_Secondary!S459</f>
        <v>50822</v>
      </c>
      <c r="T459" s="4">
        <f>All_Medium_Comm_Primary!T459+All_Medium_Comm_Secondary!T459</f>
        <v>50822</v>
      </c>
      <c r="U459" s="4">
        <f>All_Medium_Comm_Primary!U459+All_Medium_Comm_Secondary!U459</f>
        <v>48319</v>
      </c>
      <c r="V459" s="4">
        <f>All_Medium_Comm_Primary!V459+All_Medium_Comm_Secondary!V459</f>
        <v>45674</v>
      </c>
      <c r="W459" s="4">
        <f>All_Medium_Comm_Primary!W459+All_Medium_Comm_Secondary!W459</f>
        <v>43233</v>
      </c>
      <c r="X459" s="4">
        <f>All_Medium_Comm_Primary!X459+All_Medium_Comm_Secondary!X459</f>
        <v>43685</v>
      </c>
      <c r="Y459" s="4">
        <f>All_Medium_Comm_Primary!Y459+All_Medium_Comm_Secondary!Y459</f>
        <v>41846</v>
      </c>
    </row>
    <row r="460" spans="1:25" x14ac:dyDescent="0.2">
      <c r="A460" s="7">
        <v>43186</v>
      </c>
      <c r="B460" s="4">
        <f>All_Medium_Comm_Primary!B460+All_Medium_Comm_Secondary!B460</f>
        <v>41135</v>
      </c>
      <c r="C460" s="4">
        <f>All_Medium_Comm_Primary!C460+All_Medium_Comm_Secondary!C460</f>
        <v>41790</v>
      </c>
      <c r="D460" s="4">
        <f>All_Medium_Comm_Primary!D460+All_Medium_Comm_Secondary!D460</f>
        <v>41945</v>
      </c>
      <c r="E460" s="4">
        <f>All_Medium_Comm_Primary!E460+All_Medium_Comm_Secondary!E460</f>
        <v>42533</v>
      </c>
      <c r="F460" s="4">
        <f>All_Medium_Comm_Primary!F460+All_Medium_Comm_Secondary!F460</f>
        <v>46171</v>
      </c>
      <c r="G460" s="4">
        <f>All_Medium_Comm_Primary!G460+All_Medium_Comm_Secondary!G460</f>
        <v>50487</v>
      </c>
      <c r="H460" s="4">
        <f>All_Medium_Comm_Primary!H460+All_Medium_Comm_Secondary!H460</f>
        <v>54373</v>
      </c>
      <c r="I460" s="4">
        <f>All_Medium_Comm_Primary!I460+All_Medium_Comm_Secondary!I460</f>
        <v>56601</v>
      </c>
      <c r="J460" s="4">
        <f>All_Medium_Comm_Primary!J460+All_Medium_Comm_Secondary!J460</f>
        <v>62606</v>
      </c>
      <c r="K460" s="4">
        <f>All_Medium_Comm_Primary!K460+All_Medium_Comm_Secondary!K460</f>
        <v>62321</v>
      </c>
      <c r="L460" s="4">
        <f>All_Medium_Comm_Primary!L460+All_Medium_Comm_Secondary!L460</f>
        <v>62545</v>
      </c>
      <c r="M460" s="4">
        <f>All_Medium_Comm_Primary!M460+All_Medium_Comm_Secondary!M460</f>
        <v>61947</v>
      </c>
      <c r="N460" s="4">
        <f>All_Medium_Comm_Primary!N460+All_Medium_Comm_Secondary!N460</f>
        <v>60593</v>
      </c>
      <c r="O460" s="4">
        <f>All_Medium_Comm_Primary!O460+All_Medium_Comm_Secondary!O460</f>
        <v>60065</v>
      </c>
      <c r="P460" s="4">
        <f>All_Medium_Comm_Primary!P460+All_Medium_Comm_Secondary!P460</f>
        <v>58526</v>
      </c>
      <c r="Q460" s="4">
        <f>All_Medium_Comm_Primary!Q460+All_Medium_Comm_Secondary!Q460</f>
        <v>56724</v>
      </c>
      <c r="R460" s="4">
        <f>All_Medium_Comm_Primary!R460+All_Medium_Comm_Secondary!R460</f>
        <v>54280</v>
      </c>
      <c r="S460" s="4">
        <f>All_Medium_Comm_Primary!S460+All_Medium_Comm_Secondary!S460</f>
        <v>50119</v>
      </c>
      <c r="T460" s="4">
        <f>All_Medium_Comm_Primary!T460+All_Medium_Comm_Secondary!T460</f>
        <v>50088</v>
      </c>
      <c r="U460" s="4">
        <f>All_Medium_Comm_Primary!U460+All_Medium_Comm_Secondary!U460</f>
        <v>47174</v>
      </c>
      <c r="V460" s="4">
        <f>All_Medium_Comm_Primary!V460+All_Medium_Comm_Secondary!V460</f>
        <v>44166</v>
      </c>
      <c r="W460" s="4">
        <f>All_Medium_Comm_Primary!W460+All_Medium_Comm_Secondary!W460</f>
        <v>41566</v>
      </c>
      <c r="X460" s="4">
        <f>All_Medium_Comm_Primary!X460+All_Medium_Comm_Secondary!X460</f>
        <v>41263</v>
      </c>
      <c r="Y460" s="4">
        <f>All_Medium_Comm_Primary!Y460+All_Medium_Comm_Secondary!Y460</f>
        <v>38507</v>
      </c>
    </row>
    <row r="461" spans="1:25" x14ac:dyDescent="0.2">
      <c r="A461" s="7">
        <v>43187</v>
      </c>
      <c r="B461" s="4">
        <f>All_Medium_Comm_Primary!B461+All_Medium_Comm_Secondary!B461</f>
        <v>36978</v>
      </c>
      <c r="C461" s="4">
        <f>All_Medium_Comm_Primary!C461+All_Medium_Comm_Secondary!C461</f>
        <v>37289</v>
      </c>
      <c r="D461" s="4">
        <f>All_Medium_Comm_Primary!D461+All_Medium_Comm_Secondary!D461</f>
        <v>37004</v>
      </c>
      <c r="E461" s="4">
        <f>All_Medium_Comm_Primary!E461+All_Medium_Comm_Secondary!E461</f>
        <v>37192</v>
      </c>
      <c r="F461" s="4">
        <f>All_Medium_Comm_Primary!F461+All_Medium_Comm_Secondary!F461</f>
        <v>40356</v>
      </c>
      <c r="G461" s="4">
        <f>All_Medium_Comm_Primary!G461+All_Medium_Comm_Secondary!G461</f>
        <v>44918</v>
      </c>
      <c r="H461" s="4">
        <f>All_Medium_Comm_Primary!H461+All_Medium_Comm_Secondary!H461</f>
        <v>49629</v>
      </c>
      <c r="I461" s="4">
        <f>All_Medium_Comm_Primary!I461+All_Medium_Comm_Secondary!I461</f>
        <v>53032</v>
      </c>
      <c r="J461" s="4">
        <f>All_Medium_Comm_Primary!J461+All_Medium_Comm_Secondary!J461</f>
        <v>60379</v>
      </c>
      <c r="K461" s="4">
        <f>All_Medium_Comm_Primary!K461+All_Medium_Comm_Secondary!K461</f>
        <v>61809</v>
      </c>
      <c r="L461" s="4">
        <f>All_Medium_Comm_Primary!L461+All_Medium_Comm_Secondary!L461</f>
        <v>63060</v>
      </c>
      <c r="M461" s="4">
        <f>All_Medium_Comm_Primary!M461+All_Medium_Comm_Secondary!M461</f>
        <v>62372</v>
      </c>
      <c r="N461" s="4">
        <f>All_Medium_Comm_Primary!N461+All_Medium_Comm_Secondary!N461</f>
        <v>60697</v>
      </c>
      <c r="O461" s="4">
        <f>All_Medium_Comm_Primary!O461+All_Medium_Comm_Secondary!O461</f>
        <v>60149</v>
      </c>
      <c r="P461" s="4">
        <f>All_Medium_Comm_Primary!P461+All_Medium_Comm_Secondary!P461</f>
        <v>58779</v>
      </c>
      <c r="Q461" s="4">
        <f>All_Medium_Comm_Primary!Q461+All_Medium_Comm_Secondary!Q461</f>
        <v>56426</v>
      </c>
      <c r="R461" s="4">
        <f>All_Medium_Comm_Primary!R461+All_Medium_Comm_Secondary!R461</f>
        <v>54701</v>
      </c>
      <c r="S461" s="4">
        <f>All_Medium_Comm_Primary!S461+All_Medium_Comm_Secondary!S461</f>
        <v>50597</v>
      </c>
      <c r="T461" s="4">
        <f>All_Medium_Comm_Primary!T461+All_Medium_Comm_Secondary!T461</f>
        <v>49434</v>
      </c>
      <c r="U461" s="4">
        <f>All_Medium_Comm_Primary!U461+All_Medium_Comm_Secondary!U461</f>
        <v>46161</v>
      </c>
      <c r="V461" s="4">
        <f>All_Medium_Comm_Primary!V461+All_Medium_Comm_Secondary!V461</f>
        <v>43812</v>
      </c>
      <c r="W461" s="4">
        <f>All_Medium_Comm_Primary!W461+All_Medium_Comm_Secondary!W461</f>
        <v>41118</v>
      </c>
      <c r="X461" s="4">
        <f>All_Medium_Comm_Primary!X461+All_Medium_Comm_Secondary!X461</f>
        <v>40758</v>
      </c>
      <c r="Y461" s="4">
        <f>All_Medium_Comm_Primary!Y461+All_Medium_Comm_Secondary!Y461</f>
        <v>38180</v>
      </c>
    </row>
    <row r="462" spans="1:25" x14ac:dyDescent="0.2">
      <c r="A462" s="7">
        <v>43188</v>
      </c>
      <c r="B462" s="4">
        <f>All_Medium_Comm_Primary!B462+All_Medium_Comm_Secondary!B462</f>
        <v>37128</v>
      </c>
      <c r="C462" s="4">
        <f>All_Medium_Comm_Primary!C462+All_Medium_Comm_Secondary!C462</f>
        <v>37520</v>
      </c>
      <c r="D462" s="4">
        <f>All_Medium_Comm_Primary!D462+All_Medium_Comm_Secondary!D462</f>
        <v>38088</v>
      </c>
      <c r="E462" s="4">
        <f>All_Medium_Comm_Primary!E462+All_Medium_Comm_Secondary!E462</f>
        <v>38177</v>
      </c>
      <c r="F462" s="4">
        <f>All_Medium_Comm_Primary!F462+All_Medium_Comm_Secondary!F462</f>
        <v>41790</v>
      </c>
      <c r="G462" s="4">
        <f>All_Medium_Comm_Primary!G462+All_Medium_Comm_Secondary!G462</f>
        <v>46493</v>
      </c>
      <c r="H462" s="4">
        <f>All_Medium_Comm_Primary!H462+All_Medium_Comm_Secondary!H462</f>
        <v>50327</v>
      </c>
      <c r="I462" s="4">
        <f>All_Medium_Comm_Primary!I462+All_Medium_Comm_Secondary!I462</f>
        <v>53140</v>
      </c>
      <c r="J462" s="4">
        <f>All_Medium_Comm_Primary!J462+All_Medium_Comm_Secondary!J462</f>
        <v>58719</v>
      </c>
      <c r="K462" s="4">
        <f>All_Medium_Comm_Primary!K462+All_Medium_Comm_Secondary!K462</f>
        <v>58933</v>
      </c>
      <c r="L462" s="4">
        <f>All_Medium_Comm_Primary!L462+All_Medium_Comm_Secondary!L462</f>
        <v>59493</v>
      </c>
      <c r="M462" s="4">
        <f>All_Medium_Comm_Primary!M462+All_Medium_Comm_Secondary!M462</f>
        <v>59524</v>
      </c>
      <c r="N462" s="4">
        <f>All_Medium_Comm_Primary!N462+All_Medium_Comm_Secondary!N462</f>
        <v>58525</v>
      </c>
      <c r="O462" s="4">
        <f>All_Medium_Comm_Primary!O462+All_Medium_Comm_Secondary!O462</f>
        <v>58705</v>
      </c>
      <c r="P462" s="4">
        <f>All_Medium_Comm_Primary!P462+All_Medium_Comm_Secondary!P462</f>
        <v>57504</v>
      </c>
      <c r="Q462" s="4">
        <f>All_Medium_Comm_Primary!Q462+All_Medium_Comm_Secondary!Q462</f>
        <v>55345</v>
      </c>
      <c r="R462" s="4">
        <f>All_Medium_Comm_Primary!R462+All_Medium_Comm_Secondary!R462</f>
        <v>53592</v>
      </c>
      <c r="S462" s="4">
        <f>All_Medium_Comm_Primary!S462+All_Medium_Comm_Secondary!S462</f>
        <v>48946</v>
      </c>
      <c r="T462" s="4">
        <f>All_Medium_Comm_Primary!T462+All_Medium_Comm_Secondary!T462</f>
        <v>48324</v>
      </c>
      <c r="U462" s="4">
        <f>All_Medium_Comm_Primary!U462+All_Medium_Comm_Secondary!U462</f>
        <v>45820</v>
      </c>
      <c r="V462" s="4">
        <f>All_Medium_Comm_Primary!V462+All_Medium_Comm_Secondary!V462</f>
        <v>43400</v>
      </c>
      <c r="W462" s="4">
        <f>All_Medium_Comm_Primary!W462+All_Medium_Comm_Secondary!W462</f>
        <v>40716</v>
      </c>
      <c r="X462" s="4">
        <f>All_Medium_Comm_Primary!X462+All_Medium_Comm_Secondary!X462</f>
        <v>40569</v>
      </c>
      <c r="Y462" s="4">
        <f>All_Medium_Comm_Primary!Y462+All_Medium_Comm_Secondary!Y462</f>
        <v>37458</v>
      </c>
    </row>
    <row r="463" spans="1:25" x14ac:dyDescent="0.2">
      <c r="A463" s="7">
        <v>43189</v>
      </c>
      <c r="B463" s="4">
        <f>All_Medium_Comm_Primary!B463+All_Medium_Comm_Secondary!B463</f>
        <v>36051</v>
      </c>
      <c r="C463" s="4">
        <f>All_Medium_Comm_Primary!C463+All_Medium_Comm_Secondary!C463</f>
        <v>36196</v>
      </c>
      <c r="D463" s="4">
        <f>All_Medium_Comm_Primary!D463+All_Medium_Comm_Secondary!D463</f>
        <v>35941</v>
      </c>
      <c r="E463" s="4">
        <f>All_Medium_Comm_Primary!E463+All_Medium_Comm_Secondary!E463</f>
        <v>35866</v>
      </c>
      <c r="F463" s="4">
        <f>All_Medium_Comm_Primary!F463+All_Medium_Comm_Secondary!F463</f>
        <v>38720</v>
      </c>
      <c r="G463" s="4">
        <f>All_Medium_Comm_Primary!G463+All_Medium_Comm_Secondary!G463</f>
        <v>42656</v>
      </c>
      <c r="H463" s="4">
        <f>All_Medium_Comm_Primary!H463+All_Medium_Comm_Secondary!H463</f>
        <v>46818</v>
      </c>
      <c r="I463" s="4">
        <f>All_Medium_Comm_Primary!I463+All_Medium_Comm_Secondary!I463</f>
        <v>51175</v>
      </c>
      <c r="J463" s="4">
        <f>All_Medium_Comm_Primary!J463+All_Medium_Comm_Secondary!J463</f>
        <v>58920</v>
      </c>
      <c r="K463" s="4">
        <f>All_Medium_Comm_Primary!K463+All_Medium_Comm_Secondary!K463</f>
        <v>61031</v>
      </c>
      <c r="L463" s="4">
        <f>All_Medium_Comm_Primary!L463+All_Medium_Comm_Secondary!L463</f>
        <v>62836</v>
      </c>
      <c r="M463" s="4">
        <f>All_Medium_Comm_Primary!M463+All_Medium_Comm_Secondary!M463</f>
        <v>63175</v>
      </c>
      <c r="N463" s="4">
        <f>All_Medium_Comm_Primary!N463+All_Medium_Comm_Secondary!N463</f>
        <v>62332</v>
      </c>
      <c r="O463" s="4">
        <f>All_Medium_Comm_Primary!O463+All_Medium_Comm_Secondary!O463</f>
        <v>61901</v>
      </c>
      <c r="P463" s="4">
        <f>All_Medium_Comm_Primary!P463+All_Medium_Comm_Secondary!P463</f>
        <v>59593</v>
      </c>
      <c r="Q463" s="4">
        <f>All_Medium_Comm_Primary!Q463+All_Medium_Comm_Secondary!Q463</f>
        <v>57265</v>
      </c>
      <c r="R463" s="4">
        <f>All_Medium_Comm_Primary!R463+All_Medium_Comm_Secondary!R463</f>
        <v>55488</v>
      </c>
      <c r="S463" s="4">
        <f>All_Medium_Comm_Primary!S463+All_Medium_Comm_Secondary!S463</f>
        <v>49908</v>
      </c>
      <c r="T463" s="4">
        <f>All_Medium_Comm_Primary!T463+All_Medium_Comm_Secondary!T463</f>
        <v>48322</v>
      </c>
      <c r="U463" s="4">
        <f>All_Medium_Comm_Primary!U463+All_Medium_Comm_Secondary!U463</f>
        <v>44141</v>
      </c>
      <c r="V463" s="4">
        <f>All_Medium_Comm_Primary!V463+All_Medium_Comm_Secondary!V463</f>
        <v>41893</v>
      </c>
      <c r="W463" s="4">
        <f>All_Medium_Comm_Primary!W463+All_Medium_Comm_Secondary!W463</f>
        <v>40425</v>
      </c>
      <c r="X463" s="4">
        <f>All_Medium_Comm_Primary!X463+All_Medium_Comm_Secondary!X463</f>
        <v>41319</v>
      </c>
      <c r="Y463" s="4">
        <f>All_Medium_Comm_Primary!Y463+All_Medium_Comm_Secondary!Y463</f>
        <v>38864</v>
      </c>
    </row>
    <row r="464" spans="1:25" x14ac:dyDescent="0.2">
      <c r="A464" s="7">
        <v>43190</v>
      </c>
      <c r="B464" s="4">
        <f>All_Medium_Comm_Primary!B464+All_Medium_Comm_Secondary!B464</f>
        <v>37315</v>
      </c>
      <c r="C464" s="4">
        <f>All_Medium_Comm_Primary!C464+All_Medium_Comm_Secondary!C464</f>
        <v>36821</v>
      </c>
      <c r="D464" s="4">
        <f>All_Medium_Comm_Primary!D464+All_Medium_Comm_Secondary!D464</f>
        <v>36549</v>
      </c>
      <c r="E464" s="4">
        <f>All_Medium_Comm_Primary!E464+All_Medium_Comm_Secondary!E464</f>
        <v>36918</v>
      </c>
      <c r="F464" s="4">
        <f>All_Medium_Comm_Primary!F464+All_Medium_Comm_Secondary!F464</f>
        <v>37750</v>
      </c>
      <c r="G464" s="4">
        <f>All_Medium_Comm_Primary!G464+All_Medium_Comm_Secondary!G464</f>
        <v>40839</v>
      </c>
      <c r="H464" s="4">
        <f>All_Medium_Comm_Primary!H464+All_Medium_Comm_Secondary!H464</f>
        <v>42232</v>
      </c>
      <c r="I464" s="4">
        <f>All_Medium_Comm_Primary!I464+All_Medium_Comm_Secondary!I464</f>
        <v>43827</v>
      </c>
      <c r="J464" s="4">
        <f>All_Medium_Comm_Primary!J464+All_Medium_Comm_Secondary!J464</f>
        <v>44615</v>
      </c>
      <c r="K464" s="4">
        <f>All_Medium_Comm_Primary!K464+All_Medium_Comm_Secondary!K464</f>
        <v>45161</v>
      </c>
      <c r="L464" s="4">
        <f>All_Medium_Comm_Primary!L464+All_Medium_Comm_Secondary!L464</f>
        <v>46192</v>
      </c>
      <c r="M464" s="4">
        <f>All_Medium_Comm_Primary!M464+All_Medium_Comm_Secondary!M464</f>
        <v>45930</v>
      </c>
      <c r="N464" s="4">
        <f>All_Medium_Comm_Primary!N464+All_Medium_Comm_Secondary!N464</f>
        <v>44062</v>
      </c>
      <c r="O464" s="4">
        <f>All_Medium_Comm_Primary!O464+All_Medium_Comm_Secondary!O464</f>
        <v>43418</v>
      </c>
      <c r="P464" s="4">
        <f>All_Medium_Comm_Primary!P464+All_Medium_Comm_Secondary!P464</f>
        <v>43678</v>
      </c>
      <c r="Q464" s="4">
        <f>All_Medium_Comm_Primary!Q464+All_Medium_Comm_Secondary!Q464</f>
        <v>42458</v>
      </c>
      <c r="R464" s="4">
        <f>All_Medium_Comm_Primary!R464+All_Medium_Comm_Secondary!R464</f>
        <v>40551</v>
      </c>
      <c r="S464" s="4">
        <f>All_Medium_Comm_Primary!S464+All_Medium_Comm_Secondary!S464</f>
        <v>39323</v>
      </c>
      <c r="T464" s="4">
        <f>All_Medium_Comm_Primary!T464+All_Medium_Comm_Secondary!T464</f>
        <v>39068</v>
      </c>
      <c r="U464" s="4">
        <f>All_Medium_Comm_Primary!U464+All_Medium_Comm_Secondary!U464</f>
        <v>39149</v>
      </c>
      <c r="V464" s="4">
        <f>All_Medium_Comm_Primary!V464+All_Medium_Comm_Secondary!V464</f>
        <v>37613</v>
      </c>
      <c r="W464" s="4">
        <f>All_Medium_Comm_Primary!W464+All_Medium_Comm_Secondary!W464</f>
        <v>39569</v>
      </c>
      <c r="X464" s="4">
        <f>All_Medium_Comm_Primary!X464+All_Medium_Comm_Secondary!X464</f>
        <v>39461</v>
      </c>
      <c r="Y464" s="4">
        <f>All_Medium_Comm_Primary!Y464+All_Medium_Comm_Secondary!Y464</f>
        <v>37940</v>
      </c>
    </row>
    <row r="465" spans="1:25" x14ac:dyDescent="0.2">
      <c r="A465" s="7">
        <v>43191</v>
      </c>
      <c r="B465" s="4">
        <f>All_Medium_Comm_Primary!B465+All_Medium_Comm_Secondary!B465</f>
        <v>39206</v>
      </c>
      <c r="C465" s="4">
        <f>All_Medium_Comm_Primary!C465+All_Medium_Comm_Secondary!C465</f>
        <v>38239</v>
      </c>
      <c r="D465" s="4">
        <f>All_Medium_Comm_Primary!D465+All_Medium_Comm_Secondary!D465</f>
        <v>37545</v>
      </c>
      <c r="E465" s="4">
        <f>All_Medium_Comm_Primary!E465+All_Medium_Comm_Secondary!E465</f>
        <v>36849</v>
      </c>
      <c r="F465" s="4">
        <f>All_Medium_Comm_Primary!F465+All_Medium_Comm_Secondary!F465</f>
        <v>37761</v>
      </c>
      <c r="G465" s="4">
        <f>All_Medium_Comm_Primary!G465+All_Medium_Comm_Secondary!G465</f>
        <v>38530</v>
      </c>
      <c r="H465" s="4">
        <f>All_Medium_Comm_Primary!H465+All_Medium_Comm_Secondary!H465</f>
        <v>40397</v>
      </c>
      <c r="I465" s="4">
        <f>All_Medium_Comm_Primary!I465+All_Medium_Comm_Secondary!I465</f>
        <v>40673</v>
      </c>
      <c r="J465" s="4">
        <f>All_Medium_Comm_Primary!J465+All_Medium_Comm_Secondary!J465</f>
        <v>42708</v>
      </c>
      <c r="K465" s="4">
        <f>All_Medium_Comm_Primary!K465+All_Medium_Comm_Secondary!K465</f>
        <v>42836</v>
      </c>
      <c r="L465" s="4">
        <f>All_Medium_Comm_Primary!L465+All_Medium_Comm_Secondary!L465</f>
        <v>45885</v>
      </c>
      <c r="M465" s="4">
        <f>All_Medium_Comm_Primary!M465+All_Medium_Comm_Secondary!M465</f>
        <v>49804</v>
      </c>
      <c r="N465" s="4">
        <f>All_Medium_Comm_Primary!N465+All_Medium_Comm_Secondary!N465</f>
        <v>47120</v>
      </c>
      <c r="O465" s="4">
        <f>All_Medium_Comm_Primary!O465+All_Medium_Comm_Secondary!O465</f>
        <v>44848</v>
      </c>
      <c r="P465" s="4">
        <f>All_Medium_Comm_Primary!P465+All_Medium_Comm_Secondary!P465</f>
        <v>45637</v>
      </c>
      <c r="Q465" s="4">
        <f>All_Medium_Comm_Primary!Q465+All_Medium_Comm_Secondary!Q465</f>
        <v>45680</v>
      </c>
      <c r="R465" s="4">
        <f>All_Medium_Comm_Primary!R465+All_Medium_Comm_Secondary!R465</f>
        <v>43384</v>
      </c>
      <c r="S465" s="4">
        <f>All_Medium_Comm_Primary!S465+All_Medium_Comm_Secondary!S465</f>
        <v>40986</v>
      </c>
      <c r="T465" s="4">
        <f>All_Medium_Comm_Primary!T465+All_Medium_Comm_Secondary!T465</f>
        <v>41338</v>
      </c>
      <c r="U465" s="4">
        <f>All_Medium_Comm_Primary!U465+All_Medium_Comm_Secondary!U465</f>
        <v>41198</v>
      </c>
      <c r="V465" s="4">
        <f>All_Medium_Comm_Primary!V465+All_Medium_Comm_Secondary!V465</f>
        <v>40912</v>
      </c>
      <c r="W465" s="4">
        <f>All_Medium_Comm_Primary!W465+All_Medium_Comm_Secondary!W465</f>
        <v>39449</v>
      </c>
      <c r="X465" s="4">
        <f>All_Medium_Comm_Primary!X465+All_Medium_Comm_Secondary!X465</f>
        <v>38670</v>
      </c>
      <c r="Y465" s="4">
        <f>All_Medium_Comm_Primary!Y465+All_Medium_Comm_Secondary!Y465</f>
        <v>37462</v>
      </c>
    </row>
    <row r="466" spans="1:25" x14ac:dyDescent="0.2">
      <c r="A466" s="7">
        <v>43192</v>
      </c>
      <c r="B466" s="4">
        <f>All_Medium_Comm_Primary!B466+All_Medium_Comm_Secondary!B466</f>
        <v>39393</v>
      </c>
      <c r="C466" s="4">
        <f>All_Medium_Comm_Primary!C466+All_Medium_Comm_Secondary!C466</f>
        <v>39433</v>
      </c>
      <c r="D466" s="4">
        <f>All_Medium_Comm_Primary!D466+All_Medium_Comm_Secondary!D466</f>
        <v>40089</v>
      </c>
      <c r="E466" s="4">
        <f>All_Medium_Comm_Primary!E466+All_Medium_Comm_Secondary!E466</f>
        <v>40975</v>
      </c>
      <c r="F466" s="4">
        <f>All_Medium_Comm_Primary!F466+All_Medium_Comm_Secondary!F466</f>
        <v>44013</v>
      </c>
      <c r="G466" s="4">
        <f>All_Medium_Comm_Primary!G466+All_Medium_Comm_Secondary!G466</f>
        <v>47468</v>
      </c>
      <c r="H466" s="4">
        <f>All_Medium_Comm_Primary!H466+All_Medium_Comm_Secondary!H466</f>
        <v>51878</v>
      </c>
      <c r="I466" s="4">
        <f>All_Medium_Comm_Primary!I466+All_Medium_Comm_Secondary!I466</f>
        <v>56236</v>
      </c>
      <c r="J466" s="4">
        <f>All_Medium_Comm_Primary!J466+All_Medium_Comm_Secondary!J466</f>
        <v>61458</v>
      </c>
      <c r="K466" s="4">
        <f>All_Medium_Comm_Primary!K466+All_Medium_Comm_Secondary!K466</f>
        <v>63808</v>
      </c>
      <c r="L466" s="4">
        <f>All_Medium_Comm_Primary!L466+All_Medium_Comm_Secondary!L466</f>
        <v>64589</v>
      </c>
      <c r="M466" s="4">
        <f>All_Medium_Comm_Primary!M466+All_Medium_Comm_Secondary!M466</f>
        <v>65541</v>
      </c>
      <c r="N466" s="4">
        <f>All_Medium_Comm_Primary!N466+All_Medium_Comm_Secondary!N466</f>
        <v>64768</v>
      </c>
      <c r="O466" s="4">
        <f>All_Medium_Comm_Primary!O466+All_Medium_Comm_Secondary!O466</f>
        <v>64742</v>
      </c>
      <c r="P466" s="4">
        <f>All_Medium_Comm_Primary!P466+All_Medium_Comm_Secondary!P466</f>
        <v>64524</v>
      </c>
      <c r="Q466" s="4">
        <f>All_Medium_Comm_Primary!Q466+All_Medium_Comm_Secondary!Q466</f>
        <v>62169</v>
      </c>
      <c r="R466" s="4">
        <f>All_Medium_Comm_Primary!R466+All_Medium_Comm_Secondary!R466</f>
        <v>58946</v>
      </c>
      <c r="S466" s="4">
        <f>All_Medium_Comm_Primary!S466+All_Medium_Comm_Secondary!S466</f>
        <v>53794</v>
      </c>
      <c r="T466" s="4">
        <f>All_Medium_Comm_Primary!T466+All_Medium_Comm_Secondary!T466</f>
        <v>52928</v>
      </c>
      <c r="U466" s="4">
        <f>All_Medium_Comm_Primary!U466+All_Medium_Comm_Secondary!U466</f>
        <v>49990</v>
      </c>
      <c r="V466" s="4">
        <f>All_Medium_Comm_Primary!V466+All_Medium_Comm_Secondary!V466</f>
        <v>47326</v>
      </c>
      <c r="W466" s="4">
        <f>All_Medium_Comm_Primary!W466+All_Medium_Comm_Secondary!W466</f>
        <v>45313</v>
      </c>
      <c r="X466" s="4">
        <f>All_Medium_Comm_Primary!X466+All_Medium_Comm_Secondary!X466</f>
        <v>42483</v>
      </c>
      <c r="Y466" s="4">
        <f>All_Medium_Comm_Primary!Y466+All_Medium_Comm_Secondary!Y466</f>
        <v>41969</v>
      </c>
    </row>
    <row r="467" spans="1:25" x14ac:dyDescent="0.2">
      <c r="A467" s="7">
        <v>43193</v>
      </c>
      <c r="B467" s="4">
        <f>All_Medium_Comm_Primary!B467+All_Medium_Comm_Secondary!B467</f>
        <v>40961</v>
      </c>
      <c r="C467" s="4">
        <f>All_Medium_Comm_Primary!C467+All_Medium_Comm_Secondary!C467</f>
        <v>40741</v>
      </c>
      <c r="D467" s="4">
        <f>All_Medium_Comm_Primary!D467+All_Medium_Comm_Secondary!D467</f>
        <v>40952</v>
      </c>
      <c r="E467" s="4">
        <f>All_Medium_Comm_Primary!E467+All_Medium_Comm_Secondary!E467</f>
        <v>41587</v>
      </c>
      <c r="F467" s="4">
        <f>All_Medium_Comm_Primary!F467+All_Medium_Comm_Secondary!F467</f>
        <v>44598</v>
      </c>
      <c r="G467" s="4">
        <f>All_Medium_Comm_Primary!G467+All_Medium_Comm_Secondary!G467</f>
        <v>47939</v>
      </c>
      <c r="H467" s="4">
        <f>All_Medium_Comm_Primary!H467+All_Medium_Comm_Secondary!H467</f>
        <v>52101</v>
      </c>
      <c r="I467" s="4">
        <f>All_Medium_Comm_Primary!I467+All_Medium_Comm_Secondary!I467</f>
        <v>56068</v>
      </c>
      <c r="J467" s="4">
        <f>All_Medium_Comm_Primary!J467+All_Medium_Comm_Secondary!J467</f>
        <v>60440</v>
      </c>
      <c r="K467" s="4">
        <f>All_Medium_Comm_Primary!K467+All_Medium_Comm_Secondary!K467</f>
        <v>61486</v>
      </c>
      <c r="L467" s="4">
        <f>All_Medium_Comm_Primary!L467+All_Medium_Comm_Secondary!L467</f>
        <v>61822</v>
      </c>
      <c r="M467" s="4">
        <f>All_Medium_Comm_Primary!M467+All_Medium_Comm_Secondary!M467</f>
        <v>63216</v>
      </c>
      <c r="N467" s="4">
        <f>All_Medium_Comm_Primary!N467+All_Medium_Comm_Secondary!N467</f>
        <v>62727</v>
      </c>
      <c r="O467" s="4">
        <f>All_Medium_Comm_Primary!O467+All_Medium_Comm_Secondary!O467</f>
        <v>63039</v>
      </c>
      <c r="P467" s="4">
        <f>All_Medium_Comm_Primary!P467+All_Medium_Comm_Secondary!P467</f>
        <v>63168</v>
      </c>
      <c r="Q467" s="4">
        <f>All_Medium_Comm_Primary!Q467+All_Medium_Comm_Secondary!Q467</f>
        <v>61623</v>
      </c>
      <c r="R467" s="4">
        <f>All_Medium_Comm_Primary!R467+All_Medium_Comm_Secondary!R467</f>
        <v>59208</v>
      </c>
      <c r="S467" s="4">
        <f>All_Medium_Comm_Primary!S467+All_Medium_Comm_Secondary!S467</f>
        <v>55382</v>
      </c>
      <c r="T467" s="4">
        <f>All_Medium_Comm_Primary!T467+All_Medium_Comm_Secondary!T467</f>
        <v>54146</v>
      </c>
      <c r="U467" s="4">
        <f>All_Medium_Comm_Primary!U467+All_Medium_Comm_Secondary!U467</f>
        <v>49078</v>
      </c>
      <c r="V467" s="4">
        <f>All_Medium_Comm_Primary!V467+All_Medium_Comm_Secondary!V467</f>
        <v>46417</v>
      </c>
      <c r="W467" s="4">
        <f>All_Medium_Comm_Primary!W467+All_Medium_Comm_Secondary!W467</f>
        <v>44449</v>
      </c>
      <c r="X467" s="4">
        <f>All_Medium_Comm_Primary!X467+All_Medium_Comm_Secondary!X467</f>
        <v>41827</v>
      </c>
      <c r="Y467" s="4">
        <f>All_Medium_Comm_Primary!Y467+All_Medium_Comm_Secondary!Y467</f>
        <v>40474</v>
      </c>
    </row>
    <row r="468" spans="1:25" x14ac:dyDescent="0.2">
      <c r="A468" s="7">
        <v>43194</v>
      </c>
      <c r="B468" s="4">
        <f>All_Medium_Comm_Primary!B468+All_Medium_Comm_Secondary!B468</f>
        <v>39292</v>
      </c>
      <c r="C468" s="4">
        <f>All_Medium_Comm_Primary!C468+All_Medium_Comm_Secondary!C468</f>
        <v>38567</v>
      </c>
      <c r="D468" s="4">
        <f>All_Medium_Comm_Primary!D468+All_Medium_Comm_Secondary!D468</f>
        <v>39212</v>
      </c>
      <c r="E468" s="4">
        <f>All_Medium_Comm_Primary!E468+All_Medium_Comm_Secondary!E468</f>
        <v>39683</v>
      </c>
      <c r="F468" s="4">
        <f>All_Medium_Comm_Primary!F468+All_Medium_Comm_Secondary!F468</f>
        <v>42458</v>
      </c>
      <c r="G468" s="4">
        <f>All_Medium_Comm_Primary!G468+All_Medium_Comm_Secondary!G468</f>
        <v>45899</v>
      </c>
      <c r="H468" s="4">
        <f>All_Medium_Comm_Primary!H468+All_Medium_Comm_Secondary!H468</f>
        <v>50408</v>
      </c>
      <c r="I468" s="4">
        <f>All_Medium_Comm_Primary!I468+All_Medium_Comm_Secondary!I468</f>
        <v>55138</v>
      </c>
      <c r="J468" s="4">
        <f>All_Medium_Comm_Primary!J468+All_Medium_Comm_Secondary!J468</f>
        <v>61334</v>
      </c>
      <c r="K468" s="4">
        <f>All_Medium_Comm_Primary!K468+All_Medium_Comm_Secondary!K468</f>
        <v>64511</v>
      </c>
      <c r="L468" s="4">
        <f>All_Medium_Comm_Primary!L468+All_Medium_Comm_Secondary!L468</f>
        <v>66387</v>
      </c>
      <c r="M468" s="4">
        <f>All_Medium_Comm_Primary!M468+All_Medium_Comm_Secondary!M468</f>
        <v>68833</v>
      </c>
      <c r="N468" s="4">
        <f>All_Medium_Comm_Primary!N468+All_Medium_Comm_Secondary!N468</f>
        <v>68460</v>
      </c>
      <c r="O468" s="4">
        <f>All_Medium_Comm_Primary!O468+All_Medium_Comm_Secondary!O468</f>
        <v>69192</v>
      </c>
      <c r="P468" s="4">
        <f>All_Medium_Comm_Primary!P468+All_Medium_Comm_Secondary!P468</f>
        <v>69161</v>
      </c>
      <c r="Q468" s="4">
        <f>All_Medium_Comm_Primary!Q468+All_Medium_Comm_Secondary!Q468</f>
        <v>67410</v>
      </c>
      <c r="R468" s="4">
        <f>All_Medium_Comm_Primary!R468+All_Medium_Comm_Secondary!R468</f>
        <v>64460</v>
      </c>
      <c r="S468" s="4">
        <f>All_Medium_Comm_Primary!S468+All_Medium_Comm_Secondary!S468</f>
        <v>58260</v>
      </c>
      <c r="T468" s="4">
        <f>All_Medium_Comm_Primary!T468+All_Medium_Comm_Secondary!T468</f>
        <v>55912</v>
      </c>
      <c r="U468" s="4">
        <f>All_Medium_Comm_Primary!U468+All_Medium_Comm_Secondary!U468</f>
        <v>49842</v>
      </c>
      <c r="V468" s="4">
        <f>All_Medium_Comm_Primary!V468+All_Medium_Comm_Secondary!V468</f>
        <v>46514</v>
      </c>
      <c r="W468" s="4">
        <f>All_Medium_Comm_Primary!W468+All_Medium_Comm_Secondary!W468</f>
        <v>44432</v>
      </c>
      <c r="X468" s="4">
        <f>All_Medium_Comm_Primary!X468+All_Medium_Comm_Secondary!X468</f>
        <v>41384</v>
      </c>
      <c r="Y468" s="4">
        <f>All_Medium_Comm_Primary!Y468+All_Medium_Comm_Secondary!Y468</f>
        <v>40491</v>
      </c>
    </row>
    <row r="469" spans="1:25" x14ac:dyDescent="0.2">
      <c r="A469" s="7">
        <v>43195</v>
      </c>
      <c r="B469" s="4">
        <f>All_Medium_Comm_Primary!B469+All_Medium_Comm_Secondary!B469</f>
        <v>39569</v>
      </c>
      <c r="C469" s="4">
        <f>All_Medium_Comm_Primary!C469+All_Medium_Comm_Secondary!C469</f>
        <v>38795</v>
      </c>
      <c r="D469" s="4">
        <f>All_Medium_Comm_Primary!D469+All_Medium_Comm_Secondary!D469</f>
        <v>39734</v>
      </c>
      <c r="E469" s="4">
        <f>All_Medium_Comm_Primary!E469+All_Medium_Comm_Secondary!E469</f>
        <v>41088</v>
      </c>
      <c r="F469" s="4">
        <f>All_Medium_Comm_Primary!F469+All_Medium_Comm_Secondary!F469</f>
        <v>40124</v>
      </c>
      <c r="G469" s="4">
        <f>All_Medium_Comm_Primary!G469+All_Medium_Comm_Secondary!G469</f>
        <v>45600</v>
      </c>
      <c r="H469" s="4">
        <f>All_Medium_Comm_Primary!H469+All_Medium_Comm_Secondary!H469</f>
        <v>51163</v>
      </c>
      <c r="I469" s="4">
        <f>All_Medium_Comm_Primary!I469+All_Medium_Comm_Secondary!I469</f>
        <v>57613</v>
      </c>
      <c r="J469" s="4">
        <f>All_Medium_Comm_Primary!J469+All_Medium_Comm_Secondary!J469</f>
        <v>62238</v>
      </c>
      <c r="K469" s="4">
        <f>All_Medium_Comm_Primary!K469+All_Medium_Comm_Secondary!K469</f>
        <v>64710</v>
      </c>
      <c r="L469" s="4">
        <f>All_Medium_Comm_Primary!L469+All_Medium_Comm_Secondary!L469</f>
        <v>65962</v>
      </c>
      <c r="M469" s="4">
        <f>All_Medium_Comm_Primary!M469+All_Medium_Comm_Secondary!M469</f>
        <v>68194</v>
      </c>
      <c r="N469" s="4">
        <f>All_Medium_Comm_Primary!N469+All_Medium_Comm_Secondary!N469</f>
        <v>67983</v>
      </c>
      <c r="O469" s="4">
        <f>All_Medium_Comm_Primary!O469+All_Medium_Comm_Secondary!O469</f>
        <v>66656</v>
      </c>
      <c r="P469" s="4">
        <f>All_Medium_Comm_Primary!P469+All_Medium_Comm_Secondary!P469</f>
        <v>67004</v>
      </c>
      <c r="Q469" s="4">
        <f>All_Medium_Comm_Primary!Q469+All_Medium_Comm_Secondary!Q469</f>
        <v>64371</v>
      </c>
      <c r="R469" s="4">
        <f>All_Medium_Comm_Primary!R469+All_Medium_Comm_Secondary!R469</f>
        <v>60994</v>
      </c>
      <c r="S469" s="4">
        <f>All_Medium_Comm_Primary!S469+All_Medium_Comm_Secondary!S469</f>
        <v>55632</v>
      </c>
      <c r="T469" s="4">
        <f>All_Medium_Comm_Primary!T469+All_Medium_Comm_Secondary!T469</f>
        <v>54966</v>
      </c>
      <c r="U469" s="4">
        <f>All_Medium_Comm_Primary!U469+All_Medium_Comm_Secondary!U469</f>
        <v>51485</v>
      </c>
      <c r="V469" s="4">
        <f>All_Medium_Comm_Primary!V469+All_Medium_Comm_Secondary!V469</f>
        <v>49666</v>
      </c>
      <c r="W469" s="4">
        <f>All_Medium_Comm_Primary!W469+All_Medium_Comm_Secondary!W469</f>
        <v>48405</v>
      </c>
      <c r="X469" s="4">
        <f>All_Medium_Comm_Primary!X469+All_Medium_Comm_Secondary!X469</f>
        <v>46201</v>
      </c>
      <c r="Y469" s="4">
        <f>All_Medium_Comm_Primary!Y469+All_Medium_Comm_Secondary!Y469</f>
        <v>45346</v>
      </c>
    </row>
    <row r="470" spans="1:25" x14ac:dyDescent="0.2">
      <c r="A470" s="7">
        <v>43196</v>
      </c>
      <c r="B470" s="4">
        <f>All_Medium_Comm_Primary!B470+All_Medium_Comm_Secondary!B470</f>
        <v>44150</v>
      </c>
      <c r="C470" s="4">
        <f>All_Medium_Comm_Primary!C470+All_Medium_Comm_Secondary!C470</f>
        <v>43913</v>
      </c>
      <c r="D470" s="4">
        <f>All_Medium_Comm_Primary!D470+All_Medium_Comm_Secondary!D470</f>
        <v>44217</v>
      </c>
      <c r="E470" s="4">
        <f>All_Medium_Comm_Primary!E470+All_Medium_Comm_Secondary!E470</f>
        <v>44866</v>
      </c>
      <c r="F470" s="4">
        <f>All_Medium_Comm_Primary!F470+All_Medium_Comm_Secondary!F470</f>
        <v>47962</v>
      </c>
      <c r="G470" s="4">
        <f>All_Medium_Comm_Primary!G470+All_Medium_Comm_Secondary!G470</f>
        <v>51644</v>
      </c>
      <c r="H470" s="4">
        <f>All_Medium_Comm_Primary!H470+All_Medium_Comm_Secondary!H470</f>
        <v>54902</v>
      </c>
      <c r="I470" s="4">
        <f>All_Medium_Comm_Primary!I470+All_Medium_Comm_Secondary!I470</f>
        <v>58686</v>
      </c>
      <c r="J470" s="4">
        <f>All_Medium_Comm_Primary!J470+All_Medium_Comm_Secondary!J470</f>
        <v>63439</v>
      </c>
      <c r="K470" s="4">
        <f>All_Medium_Comm_Primary!K470+All_Medium_Comm_Secondary!K470</f>
        <v>65364</v>
      </c>
      <c r="L470" s="4">
        <f>All_Medium_Comm_Primary!L470+All_Medium_Comm_Secondary!L470</f>
        <v>65642</v>
      </c>
      <c r="M470" s="4">
        <f>All_Medium_Comm_Primary!M470+All_Medium_Comm_Secondary!M470</f>
        <v>67530</v>
      </c>
      <c r="N470" s="4">
        <f>All_Medium_Comm_Primary!N470+All_Medium_Comm_Secondary!N470</f>
        <v>66353</v>
      </c>
      <c r="O470" s="4">
        <f>All_Medium_Comm_Primary!O470+All_Medium_Comm_Secondary!O470</f>
        <v>66491</v>
      </c>
      <c r="P470" s="4">
        <f>All_Medium_Comm_Primary!P470+All_Medium_Comm_Secondary!P470</f>
        <v>65763</v>
      </c>
      <c r="Q470" s="4">
        <f>All_Medium_Comm_Primary!Q470+All_Medium_Comm_Secondary!Q470</f>
        <v>64169</v>
      </c>
      <c r="R470" s="4">
        <f>All_Medium_Comm_Primary!R470+All_Medium_Comm_Secondary!R470</f>
        <v>62319</v>
      </c>
      <c r="S470" s="4">
        <f>All_Medium_Comm_Primary!S470+All_Medium_Comm_Secondary!S470</f>
        <v>57335</v>
      </c>
      <c r="T470" s="4">
        <f>All_Medium_Comm_Primary!T470+All_Medium_Comm_Secondary!T470</f>
        <v>55601</v>
      </c>
      <c r="U470" s="4">
        <f>All_Medium_Comm_Primary!U470+All_Medium_Comm_Secondary!U470</f>
        <v>50120</v>
      </c>
      <c r="V470" s="4">
        <f>All_Medium_Comm_Primary!V470+All_Medium_Comm_Secondary!V470</f>
        <v>47089</v>
      </c>
      <c r="W470" s="4">
        <f>All_Medium_Comm_Primary!W470+All_Medium_Comm_Secondary!W470</f>
        <v>46147</v>
      </c>
      <c r="X470" s="4">
        <f>All_Medium_Comm_Primary!X470+All_Medium_Comm_Secondary!X470</f>
        <v>44398</v>
      </c>
      <c r="Y470" s="4">
        <f>All_Medium_Comm_Primary!Y470+All_Medium_Comm_Secondary!Y470</f>
        <v>43664</v>
      </c>
    </row>
    <row r="471" spans="1:25" x14ac:dyDescent="0.2">
      <c r="A471" s="7">
        <v>43197</v>
      </c>
      <c r="B471" s="4">
        <f>All_Medium_Comm_Primary!B471+All_Medium_Comm_Secondary!B471</f>
        <v>42062</v>
      </c>
      <c r="C471" s="4">
        <f>All_Medium_Comm_Primary!C471+All_Medium_Comm_Secondary!C471</f>
        <v>41097</v>
      </c>
      <c r="D471" s="4">
        <f>All_Medium_Comm_Primary!D471+All_Medium_Comm_Secondary!D471</f>
        <v>40928</v>
      </c>
      <c r="E471" s="4">
        <f>All_Medium_Comm_Primary!E471+All_Medium_Comm_Secondary!E471</f>
        <v>40030</v>
      </c>
      <c r="F471" s="4">
        <f>All_Medium_Comm_Primary!F471+All_Medium_Comm_Secondary!F471</f>
        <v>41547</v>
      </c>
      <c r="G471" s="4">
        <f>All_Medium_Comm_Primary!G471+All_Medium_Comm_Secondary!G471</f>
        <v>42905</v>
      </c>
      <c r="H471" s="4">
        <f>All_Medium_Comm_Primary!H471+All_Medium_Comm_Secondary!H471</f>
        <v>45137</v>
      </c>
      <c r="I471" s="4">
        <f>All_Medium_Comm_Primary!I471+All_Medium_Comm_Secondary!I471</f>
        <v>45063</v>
      </c>
      <c r="J471" s="4">
        <f>All_Medium_Comm_Primary!J471+All_Medium_Comm_Secondary!J471</f>
        <v>46395</v>
      </c>
      <c r="K471" s="4">
        <f>All_Medium_Comm_Primary!K471+All_Medium_Comm_Secondary!K471</f>
        <v>46026</v>
      </c>
      <c r="L471" s="4">
        <f>All_Medium_Comm_Primary!L471+All_Medium_Comm_Secondary!L471</f>
        <v>48260</v>
      </c>
      <c r="M471" s="4">
        <f>All_Medium_Comm_Primary!M471+All_Medium_Comm_Secondary!M471</f>
        <v>50910</v>
      </c>
      <c r="N471" s="4">
        <f>All_Medium_Comm_Primary!N471+All_Medium_Comm_Secondary!N471</f>
        <v>49038</v>
      </c>
      <c r="O471" s="4">
        <f>All_Medium_Comm_Primary!O471+All_Medium_Comm_Secondary!O471</f>
        <v>47398</v>
      </c>
      <c r="P471" s="4">
        <f>All_Medium_Comm_Primary!P471+All_Medium_Comm_Secondary!P471</f>
        <v>49336</v>
      </c>
      <c r="Q471" s="4">
        <f>All_Medium_Comm_Primary!Q471+All_Medium_Comm_Secondary!Q471</f>
        <v>49927</v>
      </c>
      <c r="R471" s="4">
        <f>All_Medium_Comm_Primary!R471+All_Medium_Comm_Secondary!R471</f>
        <v>47375</v>
      </c>
      <c r="S471" s="4">
        <f>All_Medium_Comm_Primary!S471+All_Medium_Comm_Secondary!S471</f>
        <v>45001</v>
      </c>
      <c r="T471" s="4">
        <f>All_Medium_Comm_Primary!T471+All_Medium_Comm_Secondary!T471</f>
        <v>43939</v>
      </c>
      <c r="U471" s="4">
        <f>All_Medium_Comm_Primary!U471+All_Medium_Comm_Secondary!U471</f>
        <v>42091</v>
      </c>
      <c r="V471" s="4">
        <f>All_Medium_Comm_Primary!V471+All_Medium_Comm_Secondary!V471</f>
        <v>42140</v>
      </c>
      <c r="W471" s="4">
        <f>All_Medium_Comm_Primary!W471+All_Medium_Comm_Secondary!W471</f>
        <v>41153</v>
      </c>
      <c r="X471" s="4">
        <f>All_Medium_Comm_Primary!X471+All_Medium_Comm_Secondary!X471</f>
        <v>41012</v>
      </c>
      <c r="Y471" s="4">
        <f>All_Medium_Comm_Primary!Y471+All_Medium_Comm_Secondary!Y471</f>
        <v>40056</v>
      </c>
    </row>
    <row r="472" spans="1:25" x14ac:dyDescent="0.2">
      <c r="A472" s="7">
        <v>43198</v>
      </c>
      <c r="B472" s="4">
        <f>All_Medium_Comm_Primary!B472+All_Medium_Comm_Secondary!B472</f>
        <v>42219</v>
      </c>
      <c r="C472" s="4">
        <f>All_Medium_Comm_Primary!C472+All_Medium_Comm_Secondary!C472</f>
        <v>41648</v>
      </c>
      <c r="D472" s="4">
        <f>All_Medium_Comm_Primary!D472+All_Medium_Comm_Secondary!D472</f>
        <v>41667</v>
      </c>
      <c r="E472" s="4">
        <f>All_Medium_Comm_Primary!E472+All_Medium_Comm_Secondary!E472</f>
        <v>40971</v>
      </c>
      <c r="F472" s="4">
        <f>All_Medium_Comm_Primary!F472+All_Medium_Comm_Secondary!F472</f>
        <v>42215</v>
      </c>
      <c r="G472" s="4">
        <f>All_Medium_Comm_Primary!G472+All_Medium_Comm_Secondary!G472</f>
        <v>43055</v>
      </c>
      <c r="H472" s="4">
        <f>All_Medium_Comm_Primary!H472+All_Medium_Comm_Secondary!H472</f>
        <v>44620</v>
      </c>
      <c r="I472" s="4">
        <f>All_Medium_Comm_Primary!I472+All_Medium_Comm_Secondary!I472</f>
        <v>44327</v>
      </c>
      <c r="J472" s="4">
        <f>All_Medium_Comm_Primary!J472+All_Medium_Comm_Secondary!J472</f>
        <v>45909</v>
      </c>
      <c r="K472" s="4">
        <f>All_Medium_Comm_Primary!K472+All_Medium_Comm_Secondary!K472</f>
        <v>45477</v>
      </c>
      <c r="L472" s="4">
        <f>All_Medium_Comm_Primary!L472+All_Medium_Comm_Secondary!L472</f>
        <v>47925</v>
      </c>
      <c r="M472" s="4">
        <f>All_Medium_Comm_Primary!M472+All_Medium_Comm_Secondary!M472</f>
        <v>51048</v>
      </c>
      <c r="N472" s="4">
        <f>All_Medium_Comm_Primary!N472+All_Medium_Comm_Secondary!N472</f>
        <v>49619</v>
      </c>
      <c r="O472" s="4">
        <f>All_Medium_Comm_Primary!O472+All_Medium_Comm_Secondary!O472</f>
        <v>48426</v>
      </c>
      <c r="P472" s="4">
        <f>All_Medium_Comm_Primary!P472+All_Medium_Comm_Secondary!P472</f>
        <v>50225</v>
      </c>
      <c r="Q472" s="4">
        <f>All_Medium_Comm_Primary!Q472+All_Medium_Comm_Secondary!Q472</f>
        <v>50891</v>
      </c>
      <c r="R472" s="4">
        <f>All_Medium_Comm_Primary!R472+All_Medium_Comm_Secondary!R472</f>
        <v>48490</v>
      </c>
      <c r="S472" s="4">
        <f>All_Medium_Comm_Primary!S472+All_Medium_Comm_Secondary!S472</f>
        <v>46624</v>
      </c>
      <c r="T472" s="4">
        <f>All_Medium_Comm_Primary!T472+All_Medium_Comm_Secondary!T472</f>
        <v>46387</v>
      </c>
      <c r="U472" s="4">
        <f>All_Medium_Comm_Primary!U472+All_Medium_Comm_Secondary!U472</f>
        <v>44741</v>
      </c>
      <c r="V472" s="4">
        <f>All_Medium_Comm_Primary!V472+All_Medium_Comm_Secondary!V472</f>
        <v>43934</v>
      </c>
      <c r="W472" s="4">
        <f>All_Medium_Comm_Primary!W472+All_Medium_Comm_Secondary!W472</f>
        <v>41803</v>
      </c>
      <c r="X472" s="4">
        <f>All_Medium_Comm_Primary!X472+All_Medium_Comm_Secondary!X472</f>
        <v>40928</v>
      </c>
      <c r="Y472" s="4">
        <f>All_Medium_Comm_Primary!Y472+All_Medium_Comm_Secondary!Y472</f>
        <v>39244</v>
      </c>
    </row>
    <row r="473" spans="1:25" x14ac:dyDescent="0.2">
      <c r="A473" s="7">
        <v>43199</v>
      </c>
      <c r="B473" s="4">
        <f>All_Medium_Comm_Primary!B473+All_Medium_Comm_Secondary!B473</f>
        <v>41301</v>
      </c>
      <c r="C473" s="4">
        <f>All_Medium_Comm_Primary!C473+All_Medium_Comm_Secondary!C473</f>
        <v>41122</v>
      </c>
      <c r="D473" s="4">
        <f>All_Medium_Comm_Primary!D473+All_Medium_Comm_Secondary!D473</f>
        <v>41637</v>
      </c>
      <c r="E473" s="4">
        <f>All_Medium_Comm_Primary!E473+All_Medium_Comm_Secondary!E473</f>
        <v>42654</v>
      </c>
      <c r="F473" s="4">
        <f>All_Medium_Comm_Primary!F473+All_Medium_Comm_Secondary!F473</f>
        <v>45992</v>
      </c>
      <c r="G473" s="4">
        <f>All_Medium_Comm_Primary!G473+All_Medium_Comm_Secondary!G473</f>
        <v>49875</v>
      </c>
      <c r="H473" s="4">
        <f>All_Medium_Comm_Primary!H473+All_Medium_Comm_Secondary!H473</f>
        <v>53995</v>
      </c>
      <c r="I473" s="4">
        <f>All_Medium_Comm_Primary!I473+All_Medium_Comm_Secondary!I473</f>
        <v>58072</v>
      </c>
      <c r="J473" s="4">
        <f>All_Medium_Comm_Primary!J473+All_Medium_Comm_Secondary!J473</f>
        <v>63834</v>
      </c>
      <c r="K473" s="4">
        <f>All_Medium_Comm_Primary!K473+All_Medium_Comm_Secondary!K473</f>
        <v>66501</v>
      </c>
      <c r="L473" s="4">
        <f>All_Medium_Comm_Primary!L473+All_Medium_Comm_Secondary!L473</f>
        <v>67337</v>
      </c>
      <c r="M473" s="4">
        <f>All_Medium_Comm_Primary!M473+All_Medium_Comm_Secondary!M473</f>
        <v>68861</v>
      </c>
      <c r="N473" s="4">
        <f>All_Medium_Comm_Primary!N473+All_Medium_Comm_Secondary!N473</f>
        <v>68454</v>
      </c>
      <c r="O473" s="4">
        <f>All_Medium_Comm_Primary!O473+All_Medium_Comm_Secondary!O473</f>
        <v>68279</v>
      </c>
      <c r="P473" s="4">
        <f>All_Medium_Comm_Primary!P473+All_Medium_Comm_Secondary!P473</f>
        <v>67205</v>
      </c>
      <c r="Q473" s="4">
        <f>All_Medium_Comm_Primary!Q473+All_Medium_Comm_Secondary!Q473</f>
        <v>64742</v>
      </c>
      <c r="R473" s="4">
        <f>All_Medium_Comm_Primary!R473+All_Medium_Comm_Secondary!R473</f>
        <v>61658</v>
      </c>
      <c r="S473" s="4">
        <f>All_Medium_Comm_Primary!S473+All_Medium_Comm_Secondary!S473</f>
        <v>56498</v>
      </c>
      <c r="T473" s="4">
        <f>All_Medium_Comm_Primary!T473+All_Medium_Comm_Secondary!T473</f>
        <v>55169</v>
      </c>
      <c r="U473" s="4">
        <f>All_Medium_Comm_Primary!U473+All_Medium_Comm_Secondary!U473</f>
        <v>51356</v>
      </c>
      <c r="V473" s="4">
        <f>All_Medium_Comm_Primary!V473+All_Medium_Comm_Secondary!V473</f>
        <v>49363</v>
      </c>
      <c r="W473" s="4">
        <f>All_Medium_Comm_Primary!W473+All_Medium_Comm_Secondary!W473</f>
        <v>47537</v>
      </c>
      <c r="X473" s="4">
        <f>All_Medium_Comm_Primary!X473+All_Medium_Comm_Secondary!X473</f>
        <v>44784</v>
      </c>
      <c r="Y473" s="4">
        <f>All_Medium_Comm_Primary!Y473+All_Medium_Comm_Secondary!Y473</f>
        <v>43974</v>
      </c>
    </row>
    <row r="474" spans="1:25" x14ac:dyDescent="0.2">
      <c r="A474" s="7">
        <v>43200</v>
      </c>
      <c r="B474" s="4">
        <f>All_Medium_Comm_Primary!B474+All_Medium_Comm_Secondary!B474</f>
        <v>43079</v>
      </c>
      <c r="C474" s="4">
        <f>All_Medium_Comm_Primary!C474+All_Medium_Comm_Secondary!C474</f>
        <v>42843</v>
      </c>
      <c r="D474" s="4">
        <f>All_Medium_Comm_Primary!D474+All_Medium_Comm_Secondary!D474</f>
        <v>43421</v>
      </c>
      <c r="E474" s="4">
        <f>All_Medium_Comm_Primary!E474+All_Medium_Comm_Secondary!E474</f>
        <v>44271</v>
      </c>
      <c r="F474" s="4">
        <f>All_Medium_Comm_Primary!F474+All_Medium_Comm_Secondary!F474</f>
        <v>47447</v>
      </c>
      <c r="G474" s="4">
        <f>All_Medium_Comm_Primary!G474+All_Medium_Comm_Secondary!G474</f>
        <v>50921</v>
      </c>
      <c r="H474" s="4">
        <f>All_Medium_Comm_Primary!H474+All_Medium_Comm_Secondary!H474</f>
        <v>54370</v>
      </c>
      <c r="I474" s="4">
        <f>All_Medium_Comm_Primary!I474+All_Medium_Comm_Secondary!I474</f>
        <v>58286</v>
      </c>
      <c r="J474" s="4">
        <f>All_Medium_Comm_Primary!J474+All_Medium_Comm_Secondary!J474</f>
        <v>62315</v>
      </c>
      <c r="K474" s="4">
        <f>All_Medium_Comm_Primary!K474+All_Medium_Comm_Secondary!K474</f>
        <v>64094</v>
      </c>
      <c r="L474" s="4">
        <f>All_Medium_Comm_Primary!L474+All_Medium_Comm_Secondary!L474</f>
        <v>64221</v>
      </c>
      <c r="M474" s="4">
        <f>All_Medium_Comm_Primary!M474+All_Medium_Comm_Secondary!M474</f>
        <v>65974</v>
      </c>
      <c r="N474" s="4">
        <f>All_Medium_Comm_Primary!N474+All_Medium_Comm_Secondary!N474</f>
        <v>65733</v>
      </c>
      <c r="O474" s="4">
        <f>All_Medium_Comm_Primary!O474+All_Medium_Comm_Secondary!O474</f>
        <v>66179</v>
      </c>
      <c r="P474" s="4">
        <f>All_Medium_Comm_Primary!P474+All_Medium_Comm_Secondary!P474</f>
        <v>65749</v>
      </c>
      <c r="Q474" s="4">
        <f>All_Medium_Comm_Primary!Q474+All_Medium_Comm_Secondary!Q474</f>
        <v>62944</v>
      </c>
      <c r="R474" s="4">
        <f>All_Medium_Comm_Primary!R474+All_Medium_Comm_Secondary!R474</f>
        <v>60233</v>
      </c>
      <c r="S474" s="4">
        <f>All_Medium_Comm_Primary!S474+All_Medium_Comm_Secondary!S474</f>
        <v>55058</v>
      </c>
      <c r="T474" s="4">
        <f>All_Medium_Comm_Primary!T474+All_Medium_Comm_Secondary!T474</f>
        <v>53512</v>
      </c>
      <c r="U474" s="4">
        <f>All_Medium_Comm_Primary!U474+All_Medium_Comm_Secondary!U474</f>
        <v>50009</v>
      </c>
      <c r="V474" s="4">
        <f>All_Medium_Comm_Primary!V474+All_Medium_Comm_Secondary!V474</f>
        <v>47782</v>
      </c>
      <c r="W474" s="4">
        <f>All_Medium_Comm_Primary!W474+All_Medium_Comm_Secondary!W474</f>
        <v>46531</v>
      </c>
      <c r="X474" s="4">
        <f>All_Medium_Comm_Primary!X474+All_Medium_Comm_Secondary!X474</f>
        <v>43760</v>
      </c>
      <c r="Y474" s="4">
        <f>All_Medium_Comm_Primary!Y474+All_Medium_Comm_Secondary!Y474</f>
        <v>43096</v>
      </c>
    </row>
    <row r="475" spans="1:25" x14ac:dyDescent="0.2">
      <c r="A475" s="7">
        <v>43201</v>
      </c>
      <c r="B475" s="4">
        <f>All_Medium_Comm_Primary!B475+All_Medium_Comm_Secondary!B475</f>
        <v>41731</v>
      </c>
      <c r="C475" s="4">
        <f>All_Medium_Comm_Primary!C475+All_Medium_Comm_Secondary!C475</f>
        <v>41580</v>
      </c>
      <c r="D475" s="4">
        <f>All_Medium_Comm_Primary!D475+All_Medium_Comm_Secondary!D475</f>
        <v>42052</v>
      </c>
      <c r="E475" s="4">
        <f>All_Medium_Comm_Primary!E475+All_Medium_Comm_Secondary!E475</f>
        <v>43043</v>
      </c>
      <c r="F475" s="4">
        <f>All_Medium_Comm_Primary!F475+All_Medium_Comm_Secondary!F475</f>
        <v>46029</v>
      </c>
      <c r="G475" s="4">
        <f>All_Medium_Comm_Primary!G475+All_Medium_Comm_Secondary!G475</f>
        <v>49492</v>
      </c>
      <c r="H475" s="4">
        <f>All_Medium_Comm_Primary!H475+All_Medium_Comm_Secondary!H475</f>
        <v>53259</v>
      </c>
      <c r="I475" s="4">
        <f>All_Medium_Comm_Primary!I475+All_Medium_Comm_Secondary!I475</f>
        <v>57367</v>
      </c>
      <c r="J475" s="4">
        <f>All_Medium_Comm_Primary!J475+All_Medium_Comm_Secondary!J475</f>
        <v>61825</v>
      </c>
      <c r="K475" s="4">
        <f>All_Medium_Comm_Primary!K475+All_Medium_Comm_Secondary!K475</f>
        <v>62762</v>
      </c>
      <c r="L475" s="4">
        <f>All_Medium_Comm_Primary!L475+All_Medium_Comm_Secondary!L475</f>
        <v>62869</v>
      </c>
      <c r="M475" s="4">
        <f>All_Medium_Comm_Primary!M475+All_Medium_Comm_Secondary!M475</f>
        <v>64241</v>
      </c>
      <c r="N475" s="4">
        <f>All_Medium_Comm_Primary!N475+All_Medium_Comm_Secondary!N475</f>
        <v>63718</v>
      </c>
      <c r="O475" s="4">
        <f>All_Medium_Comm_Primary!O475+All_Medium_Comm_Secondary!O475</f>
        <v>64429</v>
      </c>
      <c r="P475" s="4">
        <f>All_Medium_Comm_Primary!P475+All_Medium_Comm_Secondary!P475</f>
        <v>63198</v>
      </c>
      <c r="Q475" s="4">
        <f>All_Medium_Comm_Primary!Q475+All_Medium_Comm_Secondary!Q475</f>
        <v>60824</v>
      </c>
      <c r="R475" s="4">
        <f>All_Medium_Comm_Primary!R475+All_Medium_Comm_Secondary!R475</f>
        <v>58044</v>
      </c>
      <c r="S475" s="4">
        <f>All_Medium_Comm_Primary!S475+All_Medium_Comm_Secondary!S475</f>
        <v>53146</v>
      </c>
      <c r="T475" s="4">
        <f>All_Medium_Comm_Primary!T475+All_Medium_Comm_Secondary!T475</f>
        <v>52244</v>
      </c>
      <c r="U475" s="4">
        <f>All_Medium_Comm_Primary!U475+All_Medium_Comm_Secondary!U475</f>
        <v>48770</v>
      </c>
      <c r="V475" s="4">
        <f>All_Medium_Comm_Primary!V475+All_Medium_Comm_Secondary!V475</f>
        <v>47138</v>
      </c>
      <c r="W475" s="4">
        <f>All_Medium_Comm_Primary!W475+All_Medium_Comm_Secondary!W475</f>
        <v>45295</v>
      </c>
      <c r="X475" s="4">
        <f>All_Medium_Comm_Primary!X475+All_Medium_Comm_Secondary!X475</f>
        <v>42428</v>
      </c>
      <c r="Y475" s="4">
        <f>All_Medium_Comm_Primary!Y475+All_Medium_Comm_Secondary!Y475</f>
        <v>41444</v>
      </c>
    </row>
    <row r="476" spans="1:25" x14ac:dyDescent="0.2">
      <c r="A476" s="7">
        <v>43202</v>
      </c>
      <c r="B476" s="4">
        <f>All_Medium_Comm_Primary!B476+All_Medium_Comm_Secondary!B476</f>
        <v>40133</v>
      </c>
      <c r="C476" s="4">
        <f>All_Medium_Comm_Primary!C476+All_Medium_Comm_Secondary!C476</f>
        <v>39574</v>
      </c>
      <c r="D476" s="4">
        <f>All_Medium_Comm_Primary!D476+All_Medium_Comm_Secondary!D476</f>
        <v>39799</v>
      </c>
      <c r="E476" s="4">
        <f>All_Medium_Comm_Primary!E476+All_Medium_Comm_Secondary!E476</f>
        <v>40761</v>
      </c>
      <c r="F476" s="4">
        <f>All_Medium_Comm_Primary!F476+All_Medium_Comm_Secondary!F476</f>
        <v>43880</v>
      </c>
      <c r="G476" s="4">
        <f>All_Medium_Comm_Primary!G476+All_Medium_Comm_Secondary!G476</f>
        <v>47580</v>
      </c>
      <c r="H476" s="4">
        <f>All_Medium_Comm_Primary!H476+All_Medium_Comm_Secondary!H476</f>
        <v>51291</v>
      </c>
      <c r="I476" s="4">
        <f>All_Medium_Comm_Primary!I476+All_Medium_Comm_Secondary!I476</f>
        <v>55262</v>
      </c>
      <c r="J476" s="4">
        <f>All_Medium_Comm_Primary!J476+All_Medium_Comm_Secondary!J476</f>
        <v>59980</v>
      </c>
      <c r="K476" s="4">
        <f>All_Medium_Comm_Primary!K476+All_Medium_Comm_Secondary!K476</f>
        <v>61291</v>
      </c>
      <c r="L476" s="4">
        <f>All_Medium_Comm_Primary!L476+All_Medium_Comm_Secondary!L476</f>
        <v>61102</v>
      </c>
      <c r="M476" s="4">
        <f>All_Medium_Comm_Primary!M476+All_Medium_Comm_Secondary!M476</f>
        <v>62809</v>
      </c>
      <c r="N476" s="4">
        <f>All_Medium_Comm_Primary!N476+All_Medium_Comm_Secondary!N476</f>
        <v>62135</v>
      </c>
      <c r="O476" s="4">
        <f>All_Medium_Comm_Primary!O476+All_Medium_Comm_Secondary!O476</f>
        <v>62447</v>
      </c>
      <c r="P476" s="4">
        <f>All_Medium_Comm_Primary!P476+All_Medium_Comm_Secondary!P476</f>
        <v>61860</v>
      </c>
      <c r="Q476" s="4">
        <f>All_Medium_Comm_Primary!Q476+All_Medium_Comm_Secondary!Q476</f>
        <v>59699</v>
      </c>
      <c r="R476" s="4">
        <f>All_Medium_Comm_Primary!R476+All_Medium_Comm_Secondary!R476</f>
        <v>56930</v>
      </c>
      <c r="S476" s="4">
        <f>All_Medium_Comm_Primary!S476+All_Medium_Comm_Secondary!S476</f>
        <v>52237</v>
      </c>
      <c r="T476" s="4">
        <f>All_Medium_Comm_Primary!T476+All_Medium_Comm_Secondary!T476</f>
        <v>51861</v>
      </c>
      <c r="U476" s="4">
        <f>All_Medium_Comm_Primary!U476+All_Medium_Comm_Secondary!U476</f>
        <v>47998</v>
      </c>
      <c r="V476" s="4">
        <f>All_Medium_Comm_Primary!V476+All_Medium_Comm_Secondary!V476</f>
        <v>45919</v>
      </c>
      <c r="W476" s="4">
        <f>All_Medium_Comm_Primary!W476+All_Medium_Comm_Secondary!W476</f>
        <v>44182</v>
      </c>
      <c r="X476" s="4">
        <f>All_Medium_Comm_Primary!X476+All_Medium_Comm_Secondary!X476</f>
        <v>41129</v>
      </c>
      <c r="Y476" s="4">
        <f>All_Medium_Comm_Primary!Y476+All_Medium_Comm_Secondary!Y476</f>
        <v>40196</v>
      </c>
    </row>
    <row r="477" spans="1:25" x14ac:dyDescent="0.2">
      <c r="A477" s="7">
        <v>43203</v>
      </c>
      <c r="B477" s="4">
        <f>All_Medium_Comm_Primary!B477+All_Medium_Comm_Secondary!B477</f>
        <v>38586</v>
      </c>
      <c r="C477" s="4">
        <f>All_Medium_Comm_Primary!C477+All_Medium_Comm_Secondary!C477</f>
        <v>37994</v>
      </c>
      <c r="D477" s="4">
        <f>All_Medium_Comm_Primary!D477+All_Medium_Comm_Secondary!D477</f>
        <v>37873</v>
      </c>
      <c r="E477" s="4">
        <f>All_Medium_Comm_Primary!E477+All_Medium_Comm_Secondary!E477</f>
        <v>38116</v>
      </c>
      <c r="F477" s="4">
        <f>All_Medium_Comm_Primary!F477+All_Medium_Comm_Secondary!F477</f>
        <v>40544</v>
      </c>
      <c r="G477" s="4">
        <f>All_Medium_Comm_Primary!G477+All_Medium_Comm_Secondary!G477</f>
        <v>44054</v>
      </c>
      <c r="H477" s="4">
        <f>All_Medium_Comm_Primary!H477+All_Medium_Comm_Secondary!H477</f>
        <v>48027</v>
      </c>
      <c r="I477" s="4">
        <f>All_Medium_Comm_Primary!I477+All_Medium_Comm_Secondary!I477</f>
        <v>52444</v>
      </c>
      <c r="J477" s="4">
        <f>All_Medium_Comm_Primary!J477+All_Medium_Comm_Secondary!J477</f>
        <v>57390</v>
      </c>
      <c r="K477" s="4">
        <f>All_Medium_Comm_Primary!K477+All_Medium_Comm_Secondary!K477</f>
        <v>59341</v>
      </c>
      <c r="L477" s="4">
        <f>All_Medium_Comm_Primary!L477+All_Medium_Comm_Secondary!L477</f>
        <v>60483</v>
      </c>
      <c r="M477" s="4">
        <f>All_Medium_Comm_Primary!M477+All_Medium_Comm_Secondary!M477</f>
        <v>61965</v>
      </c>
      <c r="N477" s="4">
        <f>All_Medium_Comm_Primary!N477+All_Medium_Comm_Secondary!N477</f>
        <v>60679</v>
      </c>
      <c r="O477" s="4">
        <f>All_Medium_Comm_Primary!O477+All_Medium_Comm_Secondary!O477</f>
        <v>60446</v>
      </c>
      <c r="P477" s="4">
        <f>All_Medium_Comm_Primary!P477+All_Medium_Comm_Secondary!P477</f>
        <v>59726</v>
      </c>
      <c r="Q477" s="4">
        <f>All_Medium_Comm_Primary!Q477+All_Medium_Comm_Secondary!Q477</f>
        <v>56923</v>
      </c>
      <c r="R477" s="4">
        <f>All_Medium_Comm_Primary!R477+All_Medium_Comm_Secondary!R477</f>
        <v>53600</v>
      </c>
      <c r="S477" s="4">
        <f>All_Medium_Comm_Primary!S477+All_Medium_Comm_Secondary!S477</f>
        <v>48431</v>
      </c>
      <c r="T477" s="4">
        <f>All_Medium_Comm_Primary!T477+All_Medium_Comm_Secondary!T477</f>
        <v>47329</v>
      </c>
      <c r="U477" s="4">
        <f>All_Medium_Comm_Primary!U477+All_Medium_Comm_Secondary!U477</f>
        <v>43622</v>
      </c>
      <c r="V477" s="4">
        <f>All_Medium_Comm_Primary!V477+All_Medium_Comm_Secondary!V477</f>
        <v>42012</v>
      </c>
      <c r="W477" s="4">
        <f>All_Medium_Comm_Primary!W477+All_Medium_Comm_Secondary!W477</f>
        <v>41186</v>
      </c>
      <c r="X477" s="4">
        <f>All_Medium_Comm_Primary!X477+All_Medium_Comm_Secondary!X477</f>
        <v>38965</v>
      </c>
      <c r="Y477" s="4">
        <f>All_Medium_Comm_Primary!Y477+All_Medium_Comm_Secondary!Y477</f>
        <v>38256</v>
      </c>
    </row>
    <row r="478" spans="1:25" x14ac:dyDescent="0.2">
      <c r="A478" s="7">
        <v>43204</v>
      </c>
      <c r="B478" s="4">
        <f>All_Medium_Comm_Primary!B478+All_Medium_Comm_Secondary!B478</f>
        <v>36618</v>
      </c>
      <c r="C478" s="4">
        <f>All_Medium_Comm_Primary!C478+All_Medium_Comm_Secondary!C478</f>
        <v>35798</v>
      </c>
      <c r="D478" s="4">
        <f>All_Medium_Comm_Primary!D478+All_Medium_Comm_Secondary!D478</f>
        <v>35856</v>
      </c>
      <c r="E478" s="4">
        <f>All_Medium_Comm_Primary!E478+All_Medium_Comm_Secondary!E478</f>
        <v>35249</v>
      </c>
      <c r="F478" s="4">
        <f>All_Medium_Comm_Primary!F478+All_Medium_Comm_Secondary!F478</f>
        <v>36688</v>
      </c>
      <c r="G478" s="4">
        <f>All_Medium_Comm_Primary!G478+All_Medium_Comm_Secondary!G478</f>
        <v>38106</v>
      </c>
      <c r="H478" s="4">
        <f>All_Medium_Comm_Primary!H478+All_Medium_Comm_Secondary!H478</f>
        <v>40758</v>
      </c>
      <c r="I478" s="4">
        <f>All_Medium_Comm_Primary!I478+All_Medium_Comm_Secondary!I478</f>
        <v>41269</v>
      </c>
      <c r="J478" s="4">
        <f>All_Medium_Comm_Primary!J478+All_Medium_Comm_Secondary!J478</f>
        <v>43589</v>
      </c>
      <c r="K478" s="4">
        <f>All_Medium_Comm_Primary!K478+All_Medium_Comm_Secondary!K478</f>
        <v>44019</v>
      </c>
      <c r="L478" s="4">
        <f>All_Medium_Comm_Primary!L478+All_Medium_Comm_Secondary!L478</f>
        <v>47711</v>
      </c>
      <c r="M478" s="4">
        <f>All_Medium_Comm_Primary!M478+All_Medium_Comm_Secondary!M478</f>
        <v>51387</v>
      </c>
      <c r="N478" s="4">
        <f>All_Medium_Comm_Primary!N478+All_Medium_Comm_Secondary!N478</f>
        <v>49836</v>
      </c>
      <c r="O478" s="4">
        <f>All_Medium_Comm_Primary!O478+All_Medium_Comm_Secondary!O478</f>
        <v>49023</v>
      </c>
      <c r="P478" s="4">
        <f>All_Medium_Comm_Primary!P478+All_Medium_Comm_Secondary!P478</f>
        <v>52317</v>
      </c>
      <c r="Q478" s="4">
        <f>All_Medium_Comm_Primary!Q478+All_Medium_Comm_Secondary!Q478</f>
        <v>53254</v>
      </c>
      <c r="R478" s="4">
        <f>All_Medium_Comm_Primary!R478+All_Medium_Comm_Secondary!R478</f>
        <v>50971</v>
      </c>
      <c r="S478" s="4">
        <f>All_Medium_Comm_Primary!S478+All_Medium_Comm_Secondary!S478</f>
        <v>48297</v>
      </c>
      <c r="T478" s="4">
        <f>All_Medium_Comm_Primary!T478+All_Medium_Comm_Secondary!T478</f>
        <v>46722</v>
      </c>
      <c r="U478" s="4">
        <f>All_Medium_Comm_Primary!U478+All_Medium_Comm_Secondary!U478</f>
        <v>43077</v>
      </c>
      <c r="V478" s="4">
        <f>All_Medium_Comm_Primary!V478+All_Medium_Comm_Secondary!V478</f>
        <v>42229</v>
      </c>
      <c r="W478" s="4">
        <f>All_Medium_Comm_Primary!W478+All_Medium_Comm_Secondary!W478</f>
        <v>41142</v>
      </c>
      <c r="X478" s="4">
        <f>All_Medium_Comm_Primary!X478+All_Medium_Comm_Secondary!X478</f>
        <v>41086</v>
      </c>
      <c r="Y478" s="4">
        <f>All_Medium_Comm_Primary!Y478+All_Medium_Comm_Secondary!Y478</f>
        <v>39916</v>
      </c>
    </row>
    <row r="479" spans="1:25" x14ac:dyDescent="0.2">
      <c r="A479" s="7">
        <v>43205</v>
      </c>
      <c r="B479" s="4">
        <f>All_Medium_Comm_Primary!B479+All_Medium_Comm_Secondary!B479</f>
        <v>41968</v>
      </c>
      <c r="C479" s="4">
        <f>All_Medium_Comm_Primary!C479+All_Medium_Comm_Secondary!C479</f>
        <v>41404</v>
      </c>
      <c r="D479" s="4">
        <f>All_Medium_Comm_Primary!D479+All_Medium_Comm_Secondary!D479</f>
        <v>41496</v>
      </c>
      <c r="E479" s="4">
        <f>All_Medium_Comm_Primary!E479+All_Medium_Comm_Secondary!E479</f>
        <v>40667</v>
      </c>
      <c r="F479" s="4">
        <f>All_Medium_Comm_Primary!F479+All_Medium_Comm_Secondary!F479</f>
        <v>41757</v>
      </c>
      <c r="G479" s="4">
        <f>All_Medium_Comm_Primary!G479+All_Medium_Comm_Secondary!G479</f>
        <v>42630</v>
      </c>
      <c r="H479" s="4">
        <f>All_Medium_Comm_Primary!H479+All_Medium_Comm_Secondary!H479</f>
        <v>44268</v>
      </c>
      <c r="I479" s="4">
        <f>All_Medium_Comm_Primary!I479+All_Medium_Comm_Secondary!I479</f>
        <v>44298</v>
      </c>
      <c r="J479" s="4">
        <f>All_Medium_Comm_Primary!J479+All_Medium_Comm_Secondary!J479</f>
        <v>46095</v>
      </c>
      <c r="K479" s="4">
        <f>All_Medium_Comm_Primary!K479+All_Medium_Comm_Secondary!K479</f>
        <v>45941</v>
      </c>
      <c r="L479" s="4">
        <f>All_Medium_Comm_Primary!L479+All_Medium_Comm_Secondary!L479</f>
        <v>49198</v>
      </c>
      <c r="M479" s="4">
        <f>All_Medium_Comm_Primary!M479+All_Medium_Comm_Secondary!M479</f>
        <v>53033</v>
      </c>
      <c r="N479" s="4">
        <f>All_Medium_Comm_Primary!N479+All_Medium_Comm_Secondary!N479</f>
        <v>51539</v>
      </c>
      <c r="O479" s="4">
        <f>All_Medium_Comm_Primary!O479+All_Medium_Comm_Secondary!O479</f>
        <v>50507</v>
      </c>
      <c r="P479" s="4">
        <f>All_Medium_Comm_Primary!P479+All_Medium_Comm_Secondary!P479</f>
        <v>53079</v>
      </c>
      <c r="Q479" s="4">
        <f>All_Medium_Comm_Primary!Q479+All_Medium_Comm_Secondary!Q479</f>
        <v>53958</v>
      </c>
      <c r="R479" s="4">
        <f>All_Medium_Comm_Primary!R479+All_Medium_Comm_Secondary!R479</f>
        <v>51637</v>
      </c>
      <c r="S479" s="4">
        <f>All_Medium_Comm_Primary!S479+All_Medium_Comm_Secondary!S479</f>
        <v>49370</v>
      </c>
      <c r="T479" s="4">
        <f>All_Medium_Comm_Primary!T479+All_Medium_Comm_Secondary!T479</f>
        <v>48231</v>
      </c>
      <c r="U479" s="4">
        <f>All_Medium_Comm_Primary!U479+All_Medium_Comm_Secondary!U479</f>
        <v>44474</v>
      </c>
      <c r="V479" s="4">
        <f>All_Medium_Comm_Primary!V479+All_Medium_Comm_Secondary!V479</f>
        <v>43115</v>
      </c>
      <c r="W479" s="4">
        <f>All_Medium_Comm_Primary!W479+All_Medium_Comm_Secondary!W479</f>
        <v>41300</v>
      </c>
      <c r="X479" s="4">
        <f>All_Medium_Comm_Primary!X479+All_Medium_Comm_Secondary!X479</f>
        <v>40862</v>
      </c>
      <c r="Y479" s="4">
        <f>All_Medium_Comm_Primary!Y479+All_Medium_Comm_Secondary!Y479</f>
        <v>39427</v>
      </c>
    </row>
    <row r="480" spans="1:25" x14ac:dyDescent="0.2">
      <c r="A480" s="7">
        <v>43206</v>
      </c>
      <c r="B480" s="4">
        <f>All_Medium_Comm_Primary!B480+All_Medium_Comm_Secondary!B480</f>
        <v>41237</v>
      </c>
      <c r="C480" s="4">
        <f>All_Medium_Comm_Primary!C480+All_Medium_Comm_Secondary!C480</f>
        <v>40757</v>
      </c>
      <c r="D480" s="4">
        <f>All_Medium_Comm_Primary!D480+All_Medium_Comm_Secondary!D480</f>
        <v>40910</v>
      </c>
      <c r="E480" s="4">
        <f>All_Medium_Comm_Primary!E480+All_Medium_Comm_Secondary!E480</f>
        <v>41270</v>
      </c>
      <c r="F480" s="4">
        <f>All_Medium_Comm_Primary!F480+All_Medium_Comm_Secondary!F480</f>
        <v>44159</v>
      </c>
      <c r="G480" s="4">
        <f>All_Medium_Comm_Primary!G480+All_Medium_Comm_Secondary!G480</f>
        <v>46453</v>
      </c>
      <c r="H480" s="4">
        <f>All_Medium_Comm_Primary!H480+All_Medium_Comm_Secondary!H480</f>
        <v>48466</v>
      </c>
      <c r="I480" s="4">
        <f>All_Medium_Comm_Primary!I480+All_Medium_Comm_Secondary!I480</f>
        <v>54673</v>
      </c>
      <c r="J480" s="4">
        <f>All_Medium_Comm_Primary!J480+All_Medium_Comm_Secondary!J480</f>
        <v>62488</v>
      </c>
      <c r="K480" s="4">
        <f>All_Medium_Comm_Primary!K480+All_Medium_Comm_Secondary!K480</f>
        <v>67514</v>
      </c>
      <c r="L480" s="4">
        <f>All_Medium_Comm_Primary!L480+All_Medium_Comm_Secondary!L480</f>
        <v>70211</v>
      </c>
      <c r="M480" s="4">
        <f>All_Medium_Comm_Primary!M480+All_Medium_Comm_Secondary!M480</f>
        <v>73313</v>
      </c>
      <c r="N480" s="4">
        <f>All_Medium_Comm_Primary!N480+All_Medium_Comm_Secondary!N480</f>
        <v>72757</v>
      </c>
      <c r="O480" s="4">
        <f>All_Medium_Comm_Primary!O480+All_Medium_Comm_Secondary!O480</f>
        <v>74166</v>
      </c>
      <c r="P480" s="4">
        <f>All_Medium_Comm_Primary!P480+All_Medium_Comm_Secondary!P480</f>
        <v>74254</v>
      </c>
      <c r="Q480" s="4">
        <f>All_Medium_Comm_Primary!Q480+All_Medium_Comm_Secondary!Q480</f>
        <v>72084</v>
      </c>
      <c r="R480" s="4">
        <f>All_Medium_Comm_Primary!R480+All_Medium_Comm_Secondary!R480</f>
        <v>69097</v>
      </c>
      <c r="S480" s="4">
        <f>All_Medium_Comm_Primary!S480+All_Medium_Comm_Secondary!S480</f>
        <v>62136</v>
      </c>
      <c r="T480" s="4">
        <f>All_Medium_Comm_Primary!T480+All_Medium_Comm_Secondary!T480</f>
        <v>58922</v>
      </c>
      <c r="U480" s="4">
        <f>All_Medium_Comm_Primary!U480+All_Medium_Comm_Secondary!U480</f>
        <v>51980</v>
      </c>
      <c r="V480" s="4">
        <f>All_Medium_Comm_Primary!V480+All_Medium_Comm_Secondary!V480</f>
        <v>48644</v>
      </c>
      <c r="W480" s="4">
        <f>All_Medium_Comm_Primary!W480+All_Medium_Comm_Secondary!W480</f>
        <v>46837</v>
      </c>
      <c r="X480" s="4">
        <f>All_Medium_Comm_Primary!X480+All_Medium_Comm_Secondary!X480</f>
        <v>44259</v>
      </c>
      <c r="Y480" s="4">
        <f>All_Medium_Comm_Primary!Y480+All_Medium_Comm_Secondary!Y480</f>
        <v>43380</v>
      </c>
    </row>
    <row r="481" spans="1:25" x14ac:dyDescent="0.2">
      <c r="A481" s="7">
        <v>43207</v>
      </c>
      <c r="B481" s="4">
        <f>All_Medium_Comm_Primary!B481+All_Medium_Comm_Secondary!B481</f>
        <v>41685</v>
      </c>
      <c r="C481" s="4">
        <f>All_Medium_Comm_Primary!C481+All_Medium_Comm_Secondary!C481</f>
        <v>40723</v>
      </c>
      <c r="D481" s="4">
        <f>All_Medium_Comm_Primary!D481+All_Medium_Comm_Secondary!D481</f>
        <v>40201</v>
      </c>
      <c r="E481" s="4">
        <f>All_Medium_Comm_Primary!E481+All_Medium_Comm_Secondary!E481</f>
        <v>40363</v>
      </c>
      <c r="F481" s="4">
        <f>All_Medium_Comm_Primary!F481+All_Medium_Comm_Secondary!F481</f>
        <v>42640</v>
      </c>
      <c r="G481" s="4">
        <f>All_Medium_Comm_Primary!G481+All_Medium_Comm_Secondary!G481</f>
        <v>45107</v>
      </c>
      <c r="H481" s="4">
        <f>All_Medium_Comm_Primary!H481+All_Medium_Comm_Secondary!H481</f>
        <v>47497</v>
      </c>
      <c r="I481" s="4">
        <f>All_Medium_Comm_Primary!I481+All_Medium_Comm_Secondary!I481</f>
        <v>52217</v>
      </c>
      <c r="J481" s="4">
        <f>All_Medium_Comm_Primary!J481+All_Medium_Comm_Secondary!J481</f>
        <v>59033</v>
      </c>
      <c r="K481" s="4">
        <f>All_Medium_Comm_Primary!K481+All_Medium_Comm_Secondary!K481</f>
        <v>62223</v>
      </c>
      <c r="L481" s="4">
        <f>All_Medium_Comm_Primary!L481+All_Medium_Comm_Secondary!L481</f>
        <v>63438</v>
      </c>
      <c r="M481" s="4">
        <f>All_Medium_Comm_Primary!M481+All_Medium_Comm_Secondary!M481</f>
        <v>66056</v>
      </c>
      <c r="N481" s="4">
        <f>All_Medium_Comm_Primary!N481+All_Medium_Comm_Secondary!N481</f>
        <v>65716</v>
      </c>
      <c r="O481" s="4">
        <f>All_Medium_Comm_Primary!O481+All_Medium_Comm_Secondary!O481</f>
        <v>66321</v>
      </c>
      <c r="P481" s="4">
        <f>All_Medium_Comm_Primary!P481+All_Medium_Comm_Secondary!P481</f>
        <v>65639</v>
      </c>
      <c r="Q481" s="4">
        <f>All_Medium_Comm_Primary!Q481+All_Medium_Comm_Secondary!Q481</f>
        <v>63165</v>
      </c>
      <c r="R481" s="4">
        <f>All_Medium_Comm_Primary!R481+All_Medium_Comm_Secondary!R481</f>
        <v>59947</v>
      </c>
      <c r="S481" s="4">
        <f>All_Medium_Comm_Primary!S481+All_Medium_Comm_Secondary!S481</f>
        <v>54589</v>
      </c>
      <c r="T481" s="4">
        <f>All_Medium_Comm_Primary!T481+All_Medium_Comm_Secondary!T481</f>
        <v>52849</v>
      </c>
      <c r="U481" s="4">
        <f>All_Medium_Comm_Primary!U481+All_Medium_Comm_Secondary!U481</f>
        <v>47960</v>
      </c>
      <c r="V481" s="4">
        <f>All_Medium_Comm_Primary!V481+All_Medium_Comm_Secondary!V481</f>
        <v>45631</v>
      </c>
      <c r="W481" s="4">
        <f>All_Medium_Comm_Primary!W481+All_Medium_Comm_Secondary!W481</f>
        <v>44274</v>
      </c>
      <c r="X481" s="4">
        <f>All_Medium_Comm_Primary!X481+All_Medium_Comm_Secondary!X481</f>
        <v>41699</v>
      </c>
      <c r="Y481" s="4">
        <f>All_Medium_Comm_Primary!Y481+All_Medium_Comm_Secondary!Y481</f>
        <v>40843</v>
      </c>
    </row>
    <row r="482" spans="1:25" x14ac:dyDescent="0.2">
      <c r="A482" s="7">
        <v>43208</v>
      </c>
      <c r="B482" s="4">
        <f>All_Medium_Comm_Primary!B482+All_Medium_Comm_Secondary!B482</f>
        <v>39455</v>
      </c>
      <c r="C482" s="4">
        <f>All_Medium_Comm_Primary!C482+All_Medium_Comm_Secondary!C482</f>
        <v>39097</v>
      </c>
      <c r="D482" s="4">
        <f>All_Medium_Comm_Primary!D482+All_Medium_Comm_Secondary!D482</f>
        <v>39228</v>
      </c>
      <c r="E482" s="4">
        <f>All_Medium_Comm_Primary!E482+All_Medium_Comm_Secondary!E482</f>
        <v>40001</v>
      </c>
      <c r="F482" s="4">
        <f>All_Medium_Comm_Primary!F482+All_Medium_Comm_Secondary!F482</f>
        <v>42695</v>
      </c>
      <c r="G482" s="4">
        <f>All_Medium_Comm_Primary!G482+All_Medium_Comm_Secondary!G482</f>
        <v>45510</v>
      </c>
      <c r="H482" s="4">
        <f>All_Medium_Comm_Primary!H482+All_Medium_Comm_Secondary!H482</f>
        <v>47751</v>
      </c>
      <c r="I482" s="4">
        <f>All_Medium_Comm_Primary!I482+All_Medium_Comm_Secondary!I482</f>
        <v>53249</v>
      </c>
      <c r="J482" s="4">
        <f>All_Medium_Comm_Primary!J482+All_Medium_Comm_Secondary!J482</f>
        <v>59966</v>
      </c>
      <c r="K482" s="4">
        <f>All_Medium_Comm_Primary!K482+All_Medium_Comm_Secondary!K482</f>
        <v>62973</v>
      </c>
      <c r="L482" s="4">
        <f>All_Medium_Comm_Primary!L482+All_Medium_Comm_Secondary!L482</f>
        <v>63705</v>
      </c>
      <c r="M482" s="4">
        <f>All_Medium_Comm_Primary!M482+All_Medium_Comm_Secondary!M482</f>
        <v>65516</v>
      </c>
      <c r="N482" s="4">
        <f>All_Medium_Comm_Primary!N482+All_Medium_Comm_Secondary!N482</f>
        <v>65350</v>
      </c>
      <c r="O482" s="4">
        <f>All_Medium_Comm_Primary!O482+All_Medium_Comm_Secondary!O482</f>
        <v>66198</v>
      </c>
      <c r="P482" s="4">
        <f>All_Medium_Comm_Primary!P482+All_Medium_Comm_Secondary!P482</f>
        <v>65464</v>
      </c>
      <c r="Q482" s="4">
        <f>All_Medium_Comm_Primary!Q482+All_Medium_Comm_Secondary!Q482</f>
        <v>62553</v>
      </c>
      <c r="R482" s="4">
        <f>All_Medium_Comm_Primary!R482+All_Medium_Comm_Secondary!R482</f>
        <v>59890</v>
      </c>
      <c r="S482" s="4">
        <f>All_Medium_Comm_Primary!S482+All_Medium_Comm_Secondary!S482</f>
        <v>54116</v>
      </c>
      <c r="T482" s="4">
        <f>All_Medium_Comm_Primary!T482+All_Medium_Comm_Secondary!T482</f>
        <v>51969</v>
      </c>
      <c r="U482" s="4">
        <f>All_Medium_Comm_Primary!U482+All_Medium_Comm_Secondary!U482</f>
        <v>47024</v>
      </c>
      <c r="V482" s="4">
        <f>All_Medium_Comm_Primary!V482+All_Medium_Comm_Secondary!V482</f>
        <v>45526</v>
      </c>
      <c r="W482" s="4">
        <f>All_Medium_Comm_Primary!W482+All_Medium_Comm_Secondary!W482</f>
        <v>44041</v>
      </c>
      <c r="X482" s="4">
        <f>All_Medium_Comm_Primary!X482+All_Medium_Comm_Secondary!X482</f>
        <v>41294</v>
      </c>
      <c r="Y482" s="4">
        <f>All_Medium_Comm_Primary!Y482+All_Medium_Comm_Secondary!Y482</f>
        <v>40517</v>
      </c>
    </row>
    <row r="483" spans="1:25" x14ac:dyDescent="0.2">
      <c r="A483" s="7">
        <v>43209</v>
      </c>
      <c r="B483" s="4">
        <f>All_Medium_Comm_Primary!B483+All_Medium_Comm_Secondary!B483</f>
        <v>39206</v>
      </c>
      <c r="C483" s="4">
        <f>All_Medium_Comm_Primary!C483+All_Medium_Comm_Secondary!C483</f>
        <v>38507</v>
      </c>
      <c r="D483" s="4">
        <f>All_Medium_Comm_Primary!D483+All_Medium_Comm_Secondary!D483</f>
        <v>38504</v>
      </c>
      <c r="E483" s="4">
        <f>All_Medium_Comm_Primary!E483+All_Medium_Comm_Secondary!E483</f>
        <v>38845</v>
      </c>
      <c r="F483" s="4">
        <f>All_Medium_Comm_Primary!F483+All_Medium_Comm_Secondary!F483</f>
        <v>41435</v>
      </c>
      <c r="G483" s="4">
        <f>All_Medium_Comm_Primary!G483+All_Medium_Comm_Secondary!G483</f>
        <v>44058</v>
      </c>
      <c r="H483" s="4">
        <f>All_Medium_Comm_Primary!H483+All_Medium_Comm_Secondary!H483</f>
        <v>46343</v>
      </c>
      <c r="I483" s="4">
        <f>All_Medium_Comm_Primary!I483+All_Medium_Comm_Secondary!I483</f>
        <v>51102</v>
      </c>
      <c r="J483" s="4">
        <f>All_Medium_Comm_Primary!J483+All_Medium_Comm_Secondary!J483</f>
        <v>57030</v>
      </c>
      <c r="K483" s="4">
        <f>All_Medium_Comm_Primary!K483+All_Medium_Comm_Secondary!K483</f>
        <v>60210</v>
      </c>
      <c r="L483" s="4">
        <f>All_Medium_Comm_Primary!L483+All_Medium_Comm_Secondary!L483</f>
        <v>61771</v>
      </c>
      <c r="M483" s="4">
        <f>All_Medium_Comm_Primary!M483+All_Medium_Comm_Secondary!M483</f>
        <v>64631</v>
      </c>
      <c r="N483" s="4">
        <f>All_Medium_Comm_Primary!N483+All_Medium_Comm_Secondary!N483</f>
        <v>65125</v>
      </c>
      <c r="O483" s="4">
        <f>All_Medium_Comm_Primary!O483+All_Medium_Comm_Secondary!O483</f>
        <v>65614</v>
      </c>
      <c r="P483" s="4">
        <f>All_Medium_Comm_Primary!P483+All_Medium_Comm_Secondary!P483</f>
        <v>64863</v>
      </c>
      <c r="Q483" s="4">
        <f>All_Medium_Comm_Primary!Q483+All_Medium_Comm_Secondary!Q483</f>
        <v>62885</v>
      </c>
      <c r="R483" s="4">
        <f>All_Medium_Comm_Primary!R483+All_Medium_Comm_Secondary!R483</f>
        <v>60418</v>
      </c>
      <c r="S483" s="4">
        <f>All_Medium_Comm_Primary!S483+All_Medium_Comm_Secondary!S483</f>
        <v>54950</v>
      </c>
      <c r="T483" s="4">
        <f>All_Medium_Comm_Primary!T483+All_Medium_Comm_Secondary!T483</f>
        <v>52797</v>
      </c>
      <c r="U483" s="4">
        <f>All_Medium_Comm_Primary!U483+All_Medium_Comm_Secondary!U483</f>
        <v>47323</v>
      </c>
      <c r="V483" s="4">
        <f>All_Medium_Comm_Primary!V483+All_Medium_Comm_Secondary!V483</f>
        <v>45165</v>
      </c>
      <c r="W483" s="4">
        <f>All_Medium_Comm_Primary!W483+All_Medium_Comm_Secondary!W483</f>
        <v>43772</v>
      </c>
      <c r="X483" s="4">
        <f>All_Medium_Comm_Primary!X483+All_Medium_Comm_Secondary!X483</f>
        <v>41487</v>
      </c>
      <c r="Y483" s="4">
        <f>All_Medium_Comm_Primary!Y483+All_Medium_Comm_Secondary!Y483</f>
        <v>40469</v>
      </c>
    </row>
    <row r="484" spans="1:25" x14ac:dyDescent="0.2">
      <c r="A484" s="7">
        <v>43210</v>
      </c>
      <c r="B484" s="4">
        <f>All_Medium_Comm_Primary!B484+All_Medium_Comm_Secondary!B484</f>
        <v>38973</v>
      </c>
      <c r="C484" s="4">
        <f>All_Medium_Comm_Primary!C484+All_Medium_Comm_Secondary!C484</f>
        <v>38439</v>
      </c>
      <c r="D484" s="4">
        <f>All_Medium_Comm_Primary!D484+All_Medium_Comm_Secondary!D484</f>
        <v>38566</v>
      </c>
      <c r="E484" s="4">
        <f>All_Medium_Comm_Primary!E484+All_Medium_Comm_Secondary!E484</f>
        <v>39277</v>
      </c>
      <c r="F484" s="4">
        <f>All_Medium_Comm_Primary!F484+All_Medium_Comm_Secondary!F484</f>
        <v>41617</v>
      </c>
      <c r="G484" s="4">
        <f>All_Medium_Comm_Primary!G484+All_Medium_Comm_Secondary!G484</f>
        <v>44417</v>
      </c>
      <c r="H484" s="4">
        <f>All_Medium_Comm_Primary!H484+All_Medium_Comm_Secondary!H484</f>
        <v>46588</v>
      </c>
      <c r="I484" s="4">
        <f>All_Medium_Comm_Primary!I484+All_Medium_Comm_Secondary!I484</f>
        <v>52011</v>
      </c>
      <c r="J484" s="4">
        <f>All_Medium_Comm_Primary!J484+All_Medium_Comm_Secondary!J484</f>
        <v>59001</v>
      </c>
      <c r="K484" s="4">
        <f>All_Medium_Comm_Primary!K484+All_Medium_Comm_Secondary!K484</f>
        <v>62699</v>
      </c>
      <c r="L484" s="4">
        <f>All_Medium_Comm_Primary!L484+All_Medium_Comm_Secondary!L484</f>
        <v>64042</v>
      </c>
      <c r="M484" s="4">
        <f>All_Medium_Comm_Primary!M484+All_Medium_Comm_Secondary!M484</f>
        <v>65510</v>
      </c>
      <c r="N484" s="4">
        <f>All_Medium_Comm_Primary!N484+All_Medium_Comm_Secondary!N484</f>
        <v>64338</v>
      </c>
      <c r="O484" s="4">
        <f>All_Medium_Comm_Primary!O484+All_Medium_Comm_Secondary!O484</f>
        <v>64630</v>
      </c>
      <c r="P484" s="4">
        <f>All_Medium_Comm_Primary!P484+All_Medium_Comm_Secondary!P484</f>
        <v>64163</v>
      </c>
      <c r="Q484" s="4">
        <f>All_Medium_Comm_Primary!Q484+All_Medium_Comm_Secondary!Q484</f>
        <v>60762</v>
      </c>
      <c r="R484" s="4">
        <f>All_Medium_Comm_Primary!R484+All_Medium_Comm_Secondary!R484</f>
        <v>57411</v>
      </c>
      <c r="S484" s="4">
        <f>All_Medium_Comm_Primary!S484+All_Medium_Comm_Secondary!S484</f>
        <v>51762</v>
      </c>
      <c r="T484" s="4">
        <f>All_Medium_Comm_Primary!T484+All_Medium_Comm_Secondary!T484</f>
        <v>49634</v>
      </c>
      <c r="U484" s="4">
        <f>All_Medium_Comm_Primary!U484+All_Medium_Comm_Secondary!U484</f>
        <v>44910</v>
      </c>
      <c r="V484" s="4">
        <f>All_Medium_Comm_Primary!V484+All_Medium_Comm_Secondary!V484</f>
        <v>44055</v>
      </c>
      <c r="W484" s="4">
        <f>All_Medium_Comm_Primary!W484+All_Medium_Comm_Secondary!W484</f>
        <v>43177</v>
      </c>
      <c r="X484" s="4">
        <f>All_Medium_Comm_Primary!X484+All_Medium_Comm_Secondary!X484</f>
        <v>41465</v>
      </c>
      <c r="Y484" s="4">
        <f>All_Medium_Comm_Primary!Y484+All_Medium_Comm_Secondary!Y484</f>
        <v>40588</v>
      </c>
    </row>
    <row r="485" spans="1:25" x14ac:dyDescent="0.2">
      <c r="A485" s="7">
        <v>43211</v>
      </c>
      <c r="B485" s="4">
        <f>All_Medium_Comm_Primary!B485+All_Medium_Comm_Secondary!B485</f>
        <v>39123</v>
      </c>
      <c r="C485" s="4">
        <f>All_Medium_Comm_Primary!C485+All_Medium_Comm_Secondary!C485</f>
        <v>38310</v>
      </c>
      <c r="D485" s="4">
        <f>All_Medium_Comm_Primary!D485+All_Medium_Comm_Secondary!D485</f>
        <v>37988</v>
      </c>
      <c r="E485" s="4">
        <f>All_Medium_Comm_Primary!E485+All_Medium_Comm_Secondary!E485</f>
        <v>37407</v>
      </c>
      <c r="F485" s="4">
        <f>All_Medium_Comm_Primary!F485+All_Medium_Comm_Secondary!F485</f>
        <v>38972</v>
      </c>
      <c r="G485" s="4">
        <f>All_Medium_Comm_Primary!G485+All_Medium_Comm_Secondary!G485</f>
        <v>40229</v>
      </c>
      <c r="H485" s="4">
        <f>All_Medium_Comm_Primary!H485+All_Medium_Comm_Secondary!H485</f>
        <v>42155</v>
      </c>
      <c r="I485" s="4">
        <f>All_Medium_Comm_Primary!I485+All_Medium_Comm_Secondary!I485</f>
        <v>41762</v>
      </c>
      <c r="J485" s="4">
        <f>All_Medium_Comm_Primary!J485+All_Medium_Comm_Secondary!J485</f>
        <v>42230</v>
      </c>
      <c r="K485" s="4">
        <f>All_Medium_Comm_Primary!K485+All_Medium_Comm_Secondary!K485</f>
        <v>41587</v>
      </c>
      <c r="L485" s="4">
        <f>All_Medium_Comm_Primary!L485+All_Medium_Comm_Secondary!L485</f>
        <v>44346</v>
      </c>
      <c r="M485" s="4">
        <f>All_Medium_Comm_Primary!M485+All_Medium_Comm_Secondary!M485</f>
        <v>47834</v>
      </c>
      <c r="N485" s="4">
        <f>All_Medium_Comm_Primary!N485+All_Medium_Comm_Secondary!N485</f>
        <v>46483</v>
      </c>
      <c r="O485" s="4">
        <f>All_Medium_Comm_Primary!O485+All_Medium_Comm_Secondary!O485</f>
        <v>45416</v>
      </c>
      <c r="P485" s="4">
        <f>All_Medium_Comm_Primary!P485+All_Medium_Comm_Secondary!P485</f>
        <v>47484</v>
      </c>
      <c r="Q485" s="4">
        <f>All_Medium_Comm_Primary!Q485+All_Medium_Comm_Secondary!Q485</f>
        <v>47865</v>
      </c>
      <c r="R485" s="4">
        <f>All_Medium_Comm_Primary!R485+All_Medium_Comm_Secondary!R485</f>
        <v>45156</v>
      </c>
      <c r="S485" s="4">
        <f>All_Medium_Comm_Primary!S485+All_Medium_Comm_Secondary!S485</f>
        <v>42881</v>
      </c>
      <c r="T485" s="4">
        <f>All_Medium_Comm_Primary!T485+All_Medium_Comm_Secondary!T485</f>
        <v>41696</v>
      </c>
      <c r="U485" s="4">
        <f>All_Medium_Comm_Primary!U485+All_Medium_Comm_Secondary!U485</f>
        <v>39175</v>
      </c>
      <c r="V485" s="4">
        <f>All_Medium_Comm_Primary!V485+All_Medium_Comm_Secondary!V485</f>
        <v>39823</v>
      </c>
      <c r="W485" s="4">
        <f>All_Medium_Comm_Primary!W485+All_Medium_Comm_Secondary!W485</f>
        <v>38990</v>
      </c>
      <c r="X485" s="4">
        <f>All_Medium_Comm_Primary!X485+All_Medium_Comm_Secondary!X485</f>
        <v>38767</v>
      </c>
      <c r="Y485" s="4">
        <f>All_Medium_Comm_Primary!Y485+All_Medium_Comm_Secondary!Y485</f>
        <v>37541</v>
      </c>
    </row>
    <row r="486" spans="1:25" x14ac:dyDescent="0.2">
      <c r="A486" s="7">
        <v>43212</v>
      </c>
      <c r="B486" s="4">
        <f>All_Medium_Comm_Primary!B486+All_Medium_Comm_Secondary!B486</f>
        <v>39542</v>
      </c>
      <c r="C486" s="4">
        <f>All_Medium_Comm_Primary!C486+All_Medium_Comm_Secondary!C486</f>
        <v>38955</v>
      </c>
      <c r="D486" s="4">
        <f>All_Medium_Comm_Primary!D486+All_Medium_Comm_Secondary!D486</f>
        <v>39005</v>
      </c>
      <c r="E486" s="4">
        <f>All_Medium_Comm_Primary!E486+All_Medium_Comm_Secondary!E486</f>
        <v>38294</v>
      </c>
      <c r="F486" s="4">
        <f>All_Medium_Comm_Primary!F486+All_Medium_Comm_Secondary!F486</f>
        <v>39464</v>
      </c>
      <c r="G486" s="4">
        <f>All_Medium_Comm_Primary!G486+All_Medium_Comm_Secondary!G486</f>
        <v>40279</v>
      </c>
      <c r="H486" s="4">
        <f>All_Medium_Comm_Primary!H486+All_Medium_Comm_Secondary!H486</f>
        <v>41261</v>
      </c>
      <c r="I486" s="4">
        <f>All_Medium_Comm_Primary!I486+All_Medium_Comm_Secondary!I486</f>
        <v>40415</v>
      </c>
      <c r="J486" s="4">
        <f>All_Medium_Comm_Primary!J486+All_Medium_Comm_Secondary!J486</f>
        <v>41392</v>
      </c>
      <c r="K486" s="4">
        <f>All_Medium_Comm_Primary!K486+All_Medium_Comm_Secondary!K486</f>
        <v>40480</v>
      </c>
      <c r="L486" s="4">
        <f>All_Medium_Comm_Primary!L486+All_Medium_Comm_Secondary!L486</f>
        <v>42448</v>
      </c>
      <c r="M486" s="4">
        <f>All_Medium_Comm_Primary!M486+All_Medium_Comm_Secondary!M486</f>
        <v>45328</v>
      </c>
      <c r="N486" s="4">
        <f>All_Medium_Comm_Primary!N486+All_Medium_Comm_Secondary!N486</f>
        <v>43931</v>
      </c>
      <c r="O486" s="4">
        <f>All_Medium_Comm_Primary!O486+All_Medium_Comm_Secondary!O486</f>
        <v>42709</v>
      </c>
      <c r="P486" s="4">
        <f>All_Medium_Comm_Primary!P486+All_Medium_Comm_Secondary!P486</f>
        <v>44382</v>
      </c>
      <c r="Q486" s="4">
        <f>All_Medium_Comm_Primary!Q486+All_Medium_Comm_Secondary!Q486</f>
        <v>45108</v>
      </c>
      <c r="R486" s="4">
        <f>All_Medium_Comm_Primary!R486+All_Medium_Comm_Secondary!R486</f>
        <v>43474</v>
      </c>
      <c r="S486" s="4">
        <f>All_Medium_Comm_Primary!S486+All_Medium_Comm_Secondary!S486</f>
        <v>42266</v>
      </c>
      <c r="T486" s="4">
        <f>All_Medium_Comm_Primary!T486+All_Medium_Comm_Secondary!T486</f>
        <v>42036</v>
      </c>
      <c r="U486" s="4">
        <f>All_Medium_Comm_Primary!U486+All_Medium_Comm_Secondary!U486</f>
        <v>39984</v>
      </c>
      <c r="V486" s="4">
        <f>All_Medium_Comm_Primary!V486+All_Medium_Comm_Secondary!V486</f>
        <v>40626</v>
      </c>
      <c r="W486" s="4">
        <f>All_Medium_Comm_Primary!W486+All_Medium_Comm_Secondary!W486</f>
        <v>38504</v>
      </c>
      <c r="X486" s="4">
        <f>All_Medium_Comm_Primary!X486+All_Medium_Comm_Secondary!X486</f>
        <v>37408</v>
      </c>
      <c r="Y486" s="4">
        <f>All_Medium_Comm_Primary!Y486+All_Medium_Comm_Secondary!Y486</f>
        <v>35723</v>
      </c>
    </row>
    <row r="487" spans="1:25" x14ac:dyDescent="0.2">
      <c r="A487" s="7">
        <v>43213</v>
      </c>
      <c r="B487" s="4">
        <f>All_Medium_Comm_Primary!B487+All_Medium_Comm_Secondary!B487</f>
        <v>37699</v>
      </c>
      <c r="C487" s="4">
        <f>All_Medium_Comm_Primary!C487+All_Medium_Comm_Secondary!C487</f>
        <v>37520</v>
      </c>
      <c r="D487" s="4">
        <f>All_Medium_Comm_Primary!D487+All_Medium_Comm_Secondary!D487</f>
        <v>38157</v>
      </c>
      <c r="E487" s="4">
        <f>All_Medium_Comm_Primary!E487+All_Medium_Comm_Secondary!E487</f>
        <v>39150</v>
      </c>
      <c r="F487" s="4">
        <f>All_Medium_Comm_Primary!F487+All_Medium_Comm_Secondary!F487</f>
        <v>42219</v>
      </c>
      <c r="G487" s="4">
        <f>All_Medium_Comm_Primary!G487+All_Medium_Comm_Secondary!G487</f>
        <v>45950</v>
      </c>
      <c r="H487" s="4">
        <f>All_Medium_Comm_Primary!H487+All_Medium_Comm_Secondary!H487</f>
        <v>49666</v>
      </c>
      <c r="I487" s="4">
        <f>All_Medium_Comm_Primary!I487+All_Medium_Comm_Secondary!I487</f>
        <v>53025</v>
      </c>
      <c r="J487" s="4">
        <f>All_Medium_Comm_Primary!J487+All_Medium_Comm_Secondary!J487</f>
        <v>57189</v>
      </c>
      <c r="K487" s="4">
        <f>All_Medium_Comm_Primary!K487+All_Medium_Comm_Secondary!K487</f>
        <v>58635</v>
      </c>
      <c r="L487" s="4">
        <f>All_Medium_Comm_Primary!L487+All_Medium_Comm_Secondary!L487</f>
        <v>59064</v>
      </c>
      <c r="M487" s="4">
        <f>All_Medium_Comm_Primary!M487+All_Medium_Comm_Secondary!M487</f>
        <v>60512</v>
      </c>
      <c r="N487" s="4">
        <f>All_Medium_Comm_Primary!N487+All_Medium_Comm_Secondary!N487</f>
        <v>59885</v>
      </c>
      <c r="O487" s="4">
        <f>All_Medium_Comm_Primary!O487+All_Medium_Comm_Secondary!O487</f>
        <v>60069</v>
      </c>
      <c r="P487" s="4">
        <f>All_Medium_Comm_Primary!P487+All_Medium_Comm_Secondary!P487</f>
        <v>59395</v>
      </c>
      <c r="Q487" s="4">
        <f>All_Medium_Comm_Primary!Q487+All_Medium_Comm_Secondary!Q487</f>
        <v>56890</v>
      </c>
      <c r="R487" s="4">
        <f>All_Medium_Comm_Primary!R487+All_Medium_Comm_Secondary!R487</f>
        <v>53826</v>
      </c>
      <c r="S487" s="4">
        <f>All_Medium_Comm_Primary!S487+All_Medium_Comm_Secondary!S487</f>
        <v>49094</v>
      </c>
      <c r="T487" s="4">
        <f>All_Medium_Comm_Primary!T487+All_Medium_Comm_Secondary!T487</f>
        <v>47639</v>
      </c>
      <c r="U487" s="4">
        <f>All_Medium_Comm_Primary!U487+All_Medium_Comm_Secondary!U487</f>
        <v>44070</v>
      </c>
      <c r="V487" s="4">
        <f>All_Medium_Comm_Primary!V487+All_Medium_Comm_Secondary!V487</f>
        <v>43524</v>
      </c>
      <c r="W487" s="4">
        <f>All_Medium_Comm_Primary!W487+All_Medium_Comm_Secondary!W487</f>
        <v>41611</v>
      </c>
      <c r="X487" s="4">
        <f>All_Medium_Comm_Primary!X487+All_Medium_Comm_Secondary!X487</f>
        <v>38635</v>
      </c>
      <c r="Y487" s="4">
        <f>All_Medium_Comm_Primary!Y487+All_Medium_Comm_Secondary!Y487</f>
        <v>36845</v>
      </c>
    </row>
    <row r="488" spans="1:25" x14ac:dyDescent="0.2">
      <c r="A488" s="7">
        <v>43214</v>
      </c>
      <c r="B488" s="4">
        <f>All_Medium_Comm_Primary!B488+All_Medium_Comm_Secondary!B488</f>
        <v>35605</v>
      </c>
      <c r="C488" s="4">
        <f>All_Medium_Comm_Primary!C488+All_Medium_Comm_Secondary!C488</f>
        <v>35267</v>
      </c>
      <c r="D488" s="4">
        <f>All_Medium_Comm_Primary!D488+All_Medium_Comm_Secondary!D488</f>
        <v>35699</v>
      </c>
      <c r="E488" s="4">
        <f>All_Medium_Comm_Primary!E488+All_Medium_Comm_Secondary!E488</f>
        <v>36620</v>
      </c>
      <c r="F488" s="4">
        <f>All_Medium_Comm_Primary!F488+All_Medium_Comm_Secondary!F488</f>
        <v>39508</v>
      </c>
      <c r="G488" s="4">
        <f>All_Medium_Comm_Primary!G488+All_Medium_Comm_Secondary!G488</f>
        <v>43316</v>
      </c>
      <c r="H488" s="4">
        <f>All_Medium_Comm_Primary!H488+All_Medium_Comm_Secondary!H488</f>
        <v>47087</v>
      </c>
      <c r="I488" s="4">
        <f>All_Medium_Comm_Primary!I488+All_Medium_Comm_Secondary!I488</f>
        <v>50568</v>
      </c>
      <c r="J488" s="4">
        <f>All_Medium_Comm_Primary!J488+All_Medium_Comm_Secondary!J488</f>
        <v>54700</v>
      </c>
      <c r="K488" s="4">
        <f>All_Medium_Comm_Primary!K488+All_Medium_Comm_Secondary!K488</f>
        <v>56399</v>
      </c>
      <c r="L488" s="4">
        <f>All_Medium_Comm_Primary!L488+All_Medium_Comm_Secondary!L488</f>
        <v>56732</v>
      </c>
      <c r="M488" s="4">
        <f>All_Medium_Comm_Primary!M488+All_Medium_Comm_Secondary!M488</f>
        <v>59934</v>
      </c>
      <c r="N488" s="4">
        <f>All_Medium_Comm_Primary!N488+All_Medium_Comm_Secondary!N488</f>
        <v>59015</v>
      </c>
      <c r="O488" s="4">
        <f>All_Medium_Comm_Primary!O488+All_Medium_Comm_Secondary!O488</f>
        <v>59377</v>
      </c>
      <c r="P488" s="4">
        <f>All_Medium_Comm_Primary!P488+All_Medium_Comm_Secondary!P488</f>
        <v>59114</v>
      </c>
      <c r="Q488" s="4">
        <f>All_Medium_Comm_Primary!Q488+All_Medium_Comm_Secondary!Q488</f>
        <v>56261</v>
      </c>
      <c r="R488" s="4">
        <f>All_Medium_Comm_Primary!R488+All_Medium_Comm_Secondary!R488</f>
        <v>53176</v>
      </c>
      <c r="S488" s="4">
        <f>All_Medium_Comm_Primary!S488+All_Medium_Comm_Secondary!S488</f>
        <v>48149</v>
      </c>
      <c r="T488" s="4">
        <f>All_Medium_Comm_Primary!T488+All_Medium_Comm_Secondary!T488</f>
        <v>46937</v>
      </c>
      <c r="U488" s="4">
        <f>All_Medium_Comm_Primary!U488+All_Medium_Comm_Secondary!U488</f>
        <v>43293</v>
      </c>
      <c r="V488" s="4">
        <f>All_Medium_Comm_Primary!V488+All_Medium_Comm_Secondary!V488</f>
        <v>42812</v>
      </c>
      <c r="W488" s="4">
        <f>All_Medium_Comm_Primary!W488+All_Medium_Comm_Secondary!W488</f>
        <v>40779</v>
      </c>
      <c r="X488" s="4">
        <f>All_Medium_Comm_Primary!X488+All_Medium_Comm_Secondary!X488</f>
        <v>37845</v>
      </c>
      <c r="Y488" s="4">
        <f>All_Medium_Comm_Primary!Y488+All_Medium_Comm_Secondary!Y488</f>
        <v>36411</v>
      </c>
    </row>
    <row r="489" spans="1:25" x14ac:dyDescent="0.2">
      <c r="A489" s="7">
        <v>43215</v>
      </c>
      <c r="B489" s="4">
        <f>All_Medium_Comm_Primary!B489+All_Medium_Comm_Secondary!B489</f>
        <v>35086</v>
      </c>
      <c r="C489" s="4">
        <f>All_Medium_Comm_Primary!C489+All_Medium_Comm_Secondary!C489</f>
        <v>34490</v>
      </c>
      <c r="D489" s="4">
        <f>All_Medium_Comm_Primary!D489+All_Medium_Comm_Secondary!D489</f>
        <v>34475</v>
      </c>
      <c r="E489" s="4">
        <f>All_Medium_Comm_Primary!E489+All_Medium_Comm_Secondary!E489</f>
        <v>35279</v>
      </c>
      <c r="F489" s="4">
        <f>All_Medium_Comm_Primary!F489+All_Medium_Comm_Secondary!F489</f>
        <v>38070</v>
      </c>
      <c r="G489" s="4">
        <f>All_Medium_Comm_Primary!G489+All_Medium_Comm_Secondary!G489</f>
        <v>41727</v>
      </c>
      <c r="H489" s="4">
        <f>All_Medium_Comm_Primary!H489+All_Medium_Comm_Secondary!H489</f>
        <v>45532</v>
      </c>
      <c r="I489" s="4">
        <f>All_Medium_Comm_Primary!I489+All_Medium_Comm_Secondary!I489</f>
        <v>50617</v>
      </c>
      <c r="J489" s="4">
        <f>All_Medium_Comm_Primary!J489+All_Medium_Comm_Secondary!J489</f>
        <v>55878</v>
      </c>
      <c r="K489" s="4">
        <f>All_Medium_Comm_Primary!K489+All_Medium_Comm_Secondary!K489</f>
        <v>58491</v>
      </c>
      <c r="L489" s="4">
        <f>All_Medium_Comm_Primary!L489+All_Medium_Comm_Secondary!L489</f>
        <v>59879</v>
      </c>
      <c r="M489" s="4">
        <f>All_Medium_Comm_Primary!M489+All_Medium_Comm_Secondary!M489</f>
        <v>62211</v>
      </c>
      <c r="N489" s="4">
        <f>All_Medium_Comm_Primary!N489+All_Medium_Comm_Secondary!N489</f>
        <v>62537</v>
      </c>
      <c r="O489" s="4">
        <f>All_Medium_Comm_Primary!O489+All_Medium_Comm_Secondary!O489</f>
        <v>63361</v>
      </c>
      <c r="P489" s="4">
        <f>All_Medium_Comm_Primary!P489+All_Medium_Comm_Secondary!P489</f>
        <v>63143</v>
      </c>
      <c r="Q489" s="4">
        <f>All_Medium_Comm_Primary!Q489+All_Medium_Comm_Secondary!Q489</f>
        <v>61238</v>
      </c>
      <c r="R489" s="4">
        <f>All_Medium_Comm_Primary!R489+All_Medium_Comm_Secondary!R489</f>
        <v>59036</v>
      </c>
      <c r="S489" s="4">
        <f>All_Medium_Comm_Primary!S489+All_Medium_Comm_Secondary!S489</f>
        <v>54441</v>
      </c>
      <c r="T489" s="4">
        <f>All_Medium_Comm_Primary!T489+All_Medium_Comm_Secondary!T489</f>
        <v>52258</v>
      </c>
      <c r="U489" s="4">
        <f>All_Medium_Comm_Primary!U489+All_Medium_Comm_Secondary!U489</f>
        <v>46547</v>
      </c>
      <c r="V489" s="4">
        <f>All_Medium_Comm_Primary!V489+All_Medium_Comm_Secondary!V489</f>
        <v>43460</v>
      </c>
      <c r="W489" s="4">
        <f>All_Medium_Comm_Primary!W489+All_Medium_Comm_Secondary!W489</f>
        <v>41510</v>
      </c>
      <c r="X489" s="4">
        <f>All_Medium_Comm_Primary!X489+All_Medium_Comm_Secondary!X489</f>
        <v>38500</v>
      </c>
      <c r="Y489" s="4">
        <f>All_Medium_Comm_Primary!Y489+All_Medium_Comm_Secondary!Y489</f>
        <v>37248</v>
      </c>
    </row>
    <row r="490" spans="1:25" x14ac:dyDescent="0.2">
      <c r="A490" s="7">
        <v>43216</v>
      </c>
      <c r="B490" s="4">
        <f>All_Medium_Comm_Primary!B490+All_Medium_Comm_Secondary!B490</f>
        <v>35456</v>
      </c>
      <c r="C490" s="4">
        <f>All_Medium_Comm_Primary!C490+All_Medium_Comm_Secondary!C490</f>
        <v>35180</v>
      </c>
      <c r="D490" s="4">
        <f>All_Medium_Comm_Primary!D490+All_Medium_Comm_Secondary!D490</f>
        <v>35576</v>
      </c>
      <c r="E490" s="4">
        <f>All_Medium_Comm_Primary!E490+All_Medium_Comm_Secondary!E490</f>
        <v>36062</v>
      </c>
      <c r="F490" s="4">
        <f>All_Medium_Comm_Primary!F490+All_Medium_Comm_Secondary!F490</f>
        <v>38387</v>
      </c>
      <c r="G490" s="4">
        <f>All_Medium_Comm_Primary!G490+All_Medium_Comm_Secondary!G490</f>
        <v>41885</v>
      </c>
      <c r="H490" s="4">
        <f>All_Medium_Comm_Primary!H490+All_Medium_Comm_Secondary!H490</f>
        <v>45930</v>
      </c>
      <c r="I490" s="4">
        <f>All_Medium_Comm_Primary!I490+All_Medium_Comm_Secondary!I490</f>
        <v>50759</v>
      </c>
      <c r="J490" s="4">
        <f>All_Medium_Comm_Primary!J490+All_Medium_Comm_Secondary!J490</f>
        <v>56528</v>
      </c>
      <c r="K490" s="4">
        <f>All_Medium_Comm_Primary!K490+All_Medium_Comm_Secondary!K490</f>
        <v>60232</v>
      </c>
      <c r="L490" s="4">
        <f>All_Medium_Comm_Primary!L490+All_Medium_Comm_Secondary!L490</f>
        <v>62451</v>
      </c>
      <c r="M490" s="4">
        <f>All_Medium_Comm_Primary!M490+All_Medium_Comm_Secondary!M490</f>
        <v>65371</v>
      </c>
      <c r="N490" s="4">
        <f>All_Medium_Comm_Primary!N490+All_Medium_Comm_Secondary!N490</f>
        <v>65740</v>
      </c>
      <c r="O490" s="4">
        <f>All_Medium_Comm_Primary!O490+All_Medium_Comm_Secondary!O490</f>
        <v>65984</v>
      </c>
      <c r="P490" s="4">
        <f>All_Medium_Comm_Primary!P490+All_Medium_Comm_Secondary!P490</f>
        <v>65413</v>
      </c>
      <c r="Q490" s="4">
        <f>All_Medium_Comm_Primary!Q490+All_Medium_Comm_Secondary!Q490</f>
        <v>62952</v>
      </c>
      <c r="R490" s="4">
        <f>All_Medium_Comm_Primary!R490+All_Medium_Comm_Secondary!R490</f>
        <v>59882</v>
      </c>
      <c r="S490" s="4">
        <f>All_Medium_Comm_Primary!S490+All_Medium_Comm_Secondary!S490</f>
        <v>53426</v>
      </c>
      <c r="T490" s="4">
        <f>All_Medium_Comm_Primary!T490+All_Medium_Comm_Secondary!T490</f>
        <v>50565</v>
      </c>
      <c r="U490" s="4">
        <f>All_Medium_Comm_Primary!U490+All_Medium_Comm_Secondary!U490</f>
        <v>46107</v>
      </c>
      <c r="V490" s="4">
        <f>All_Medium_Comm_Primary!V490+All_Medium_Comm_Secondary!V490</f>
        <v>44351</v>
      </c>
      <c r="W490" s="4">
        <f>All_Medium_Comm_Primary!W490+All_Medium_Comm_Secondary!W490</f>
        <v>42511</v>
      </c>
      <c r="X490" s="4">
        <f>All_Medium_Comm_Primary!X490+All_Medium_Comm_Secondary!X490</f>
        <v>39315</v>
      </c>
      <c r="Y490" s="4">
        <f>All_Medium_Comm_Primary!Y490+All_Medium_Comm_Secondary!Y490</f>
        <v>37885</v>
      </c>
    </row>
    <row r="491" spans="1:25" x14ac:dyDescent="0.2">
      <c r="A491" s="7">
        <v>43217</v>
      </c>
      <c r="B491" s="4">
        <f>All_Medium_Comm_Primary!B491+All_Medium_Comm_Secondary!B491</f>
        <v>36179</v>
      </c>
      <c r="C491" s="4">
        <f>All_Medium_Comm_Primary!C491+All_Medium_Comm_Secondary!C491</f>
        <v>35404</v>
      </c>
      <c r="D491" s="4">
        <f>All_Medium_Comm_Primary!D491+All_Medium_Comm_Secondary!D491</f>
        <v>35626</v>
      </c>
      <c r="E491" s="4">
        <f>All_Medium_Comm_Primary!E491+All_Medium_Comm_Secondary!E491</f>
        <v>36347</v>
      </c>
      <c r="F491" s="4">
        <f>All_Medium_Comm_Primary!F491+All_Medium_Comm_Secondary!F491</f>
        <v>39028</v>
      </c>
      <c r="G491" s="4">
        <f>All_Medium_Comm_Primary!G491+All_Medium_Comm_Secondary!G491</f>
        <v>42070</v>
      </c>
      <c r="H491" s="4">
        <f>All_Medium_Comm_Primary!H491+All_Medium_Comm_Secondary!H491</f>
        <v>45590</v>
      </c>
      <c r="I491" s="4">
        <f>All_Medium_Comm_Primary!I491+All_Medium_Comm_Secondary!I491</f>
        <v>49555</v>
      </c>
      <c r="J491" s="4">
        <f>All_Medium_Comm_Primary!J491+All_Medium_Comm_Secondary!J491</f>
        <v>54310</v>
      </c>
      <c r="K491" s="4">
        <f>All_Medium_Comm_Primary!K491+All_Medium_Comm_Secondary!K491</f>
        <v>56882</v>
      </c>
      <c r="L491" s="4">
        <f>All_Medium_Comm_Primary!L491+All_Medium_Comm_Secondary!L491</f>
        <v>57101</v>
      </c>
      <c r="M491" s="4">
        <f>All_Medium_Comm_Primary!M491+All_Medium_Comm_Secondary!M491</f>
        <v>59241</v>
      </c>
      <c r="N491" s="4">
        <f>All_Medium_Comm_Primary!N491+All_Medium_Comm_Secondary!N491</f>
        <v>58911</v>
      </c>
      <c r="O491" s="4">
        <f>All_Medium_Comm_Primary!O491+All_Medium_Comm_Secondary!O491</f>
        <v>59526</v>
      </c>
      <c r="P491" s="4">
        <f>All_Medium_Comm_Primary!P491+All_Medium_Comm_Secondary!P491</f>
        <v>59123</v>
      </c>
      <c r="Q491" s="4">
        <f>All_Medium_Comm_Primary!Q491+All_Medium_Comm_Secondary!Q491</f>
        <v>56789</v>
      </c>
      <c r="R491" s="4">
        <f>All_Medium_Comm_Primary!R491+All_Medium_Comm_Secondary!R491</f>
        <v>54004</v>
      </c>
      <c r="S491" s="4">
        <f>All_Medium_Comm_Primary!S491+All_Medium_Comm_Secondary!S491</f>
        <v>49316</v>
      </c>
      <c r="T491" s="4">
        <f>All_Medium_Comm_Primary!T491+All_Medium_Comm_Secondary!T491</f>
        <v>47605</v>
      </c>
      <c r="U491" s="4">
        <f>All_Medium_Comm_Primary!U491+All_Medium_Comm_Secondary!U491</f>
        <v>43234</v>
      </c>
      <c r="V491" s="4">
        <f>All_Medium_Comm_Primary!V491+All_Medium_Comm_Secondary!V491</f>
        <v>41445</v>
      </c>
      <c r="W491" s="4">
        <f>All_Medium_Comm_Primary!W491+All_Medium_Comm_Secondary!W491</f>
        <v>40555</v>
      </c>
      <c r="X491" s="4">
        <f>All_Medium_Comm_Primary!X491+All_Medium_Comm_Secondary!X491</f>
        <v>38347</v>
      </c>
      <c r="Y491" s="4">
        <f>All_Medium_Comm_Primary!Y491+All_Medium_Comm_Secondary!Y491</f>
        <v>37538</v>
      </c>
    </row>
    <row r="492" spans="1:25" x14ac:dyDescent="0.2">
      <c r="A492" s="7">
        <v>43218</v>
      </c>
      <c r="B492" s="4">
        <f>All_Medium_Comm_Primary!B492+All_Medium_Comm_Secondary!B492</f>
        <v>35554</v>
      </c>
      <c r="C492" s="4">
        <f>All_Medium_Comm_Primary!C492+All_Medium_Comm_Secondary!C492</f>
        <v>34737</v>
      </c>
      <c r="D492" s="4">
        <f>All_Medium_Comm_Primary!D492+All_Medium_Comm_Secondary!D492</f>
        <v>34467</v>
      </c>
      <c r="E492" s="4">
        <f>All_Medium_Comm_Primary!E492+All_Medium_Comm_Secondary!E492</f>
        <v>33696</v>
      </c>
      <c r="F492" s="4">
        <f>All_Medium_Comm_Primary!F492+All_Medium_Comm_Secondary!F492</f>
        <v>34898</v>
      </c>
      <c r="G492" s="4">
        <f>All_Medium_Comm_Primary!G492+All_Medium_Comm_Secondary!G492</f>
        <v>36123</v>
      </c>
      <c r="H492" s="4">
        <f>All_Medium_Comm_Primary!H492+All_Medium_Comm_Secondary!H492</f>
        <v>38462</v>
      </c>
      <c r="I492" s="4">
        <f>All_Medium_Comm_Primary!I492+All_Medium_Comm_Secondary!I492</f>
        <v>39344</v>
      </c>
      <c r="J492" s="4">
        <f>All_Medium_Comm_Primary!J492+All_Medium_Comm_Secondary!J492</f>
        <v>40875</v>
      </c>
      <c r="K492" s="4">
        <f>All_Medium_Comm_Primary!K492+All_Medium_Comm_Secondary!K492</f>
        <v>40959</v>
      </c>
      <c r="L492" s="4">
        <f>All_Medium_Comm_Primary!L492+All_Medium_Comm_Secondary!L492</f>
        <v>43551</v>
      </c>
      <c r="M492" s="4">
        <f>All_Medium_Comm_Primary!M492+All_Medium_Comm_Secondary!M492</f>
        <v>47131</v>
      </c>
      <c r="N492" s="4">
        <f>All_Medium_Comm_Primary!N492+All_Medium_Comm_Secondary!N492</f>
        <v>45069</v>
      </c>
      <c r="O492" s="4">
        <f>All_Medium_Comm_Primary!O492+All_Medium_Comm_Secondary!O492</f>
        <v>43935</v>
      </c>
      <c r="P492" s="4">
        <f>All_Medium_Comm_Primary!P492+All_Medium_Comm_Secondary!P492</f>
        <v>45587</v>
      </c>
      <c r="Q492" s="4">
        <f>All_Medium_Comm_Primary!Q492+All_Medium_Comm_Secondary!Q492</f>
        <v>45701</v>
      </c>
      <c r="R492" s="4">
        <f>All_Medium_Comm_Primary!R492+All_Medium_Comm_Secondary!R492</f>
        <v>42746</v>
      </c>
      <c r="S492" s="4">
        <f>All_Medium_Comm_Primary!S492+All_Medium_Comm_Secondary!S492</f>
        <v>40211</v>
      </c>
      <c r="T492" s="4">
        <f>All_Medium_Comm_Primary!T492+All_Medium_Comm_Secondary!T492</f>
        <v>39113</v>
      </c>
      <c r="U492" s="4">
        <f>All_Medium_Comm_Primary!U492+All_Medium_Comm_Secondary!U492</f>
        <v>36348</v>
      </c>
      <c r="V492" s="4">
        <f>All_Medium_Comm_Primary!V492+All_Medium_Comm_Secondary!V492</f>
        <v>37326</v>
      </c>
      <c r="W492" s="4">
        <f>All_Medium_Comm_Primary!W492+All_Medium_Comm_Secondary!W492</f>
        <v>36534</v>
      </c>
      <c r="X492" s="4">
        <f>All_Medium_Comm_Primary!X492+All_Medium_Comm_Secondary!X492</f>
        <v>35849</v>
      </c>
      <c r="Y492" s="4">
        <f>All_Medium_Comm_Primary!Y492+All_Medium_Comm_Secondary!Y492</f>
        <v>34224</v>
      </c>
    </row>
    <row r="493" spans="1:25" x14ac:dyDescent="0.2">
      <c r="A493" s="7">
        <v>43219</v>
      </c>
      <c r="B493" s="4">
        <f>All_Medium_Comm_Primary!B493+All_Medium_Comm_Secondary!B493</f>
        <v>35494</v>
      </c>
      <c r="C493" s="4">
        <f>All_Medium_Comm_Primary!C493+All_Medium_Comm_Secondary!C493</f>
        <v>34461</v>
      </c>
      <c r="D493" s="4">
        <f>All_Medium_Comm_Primary!D493+All_Medium_Comm_Secondary!D493</f>
        <v>34310</v>
      </c>
      <c r="E493" s="4">
        <f>All_Medium_Comm_Primary!E493+All_Medium_Comm_Secondary!E493</f>
        <v>33445</v>
      </c>
      <c r="F493" s="4">
        <f>All_Medium_Comm_Primary!F493+All_Medium_Comm_Secondary!F493</f>
        <v>34472</v>
      </c>
      <c r="G493" s="4">
        <f>All_Medium_Comm_Primary!G493+All_Medium_Comm_Secondary!G493</f>
        <v>35233</v>
      </c>
      <c r="H493" s="4">
        <f>All_Medium_Comm_Primary!H493+All_Medium_Comm_Secondary!H493</f>
        <v>37043</v>
      </c>
      <c r="I493" s="4">
        <f>All_Medium_Comm_Primary!I493+All_Medium_Comm_Secondary!I493</f>
        <v>37784</v>
      </c>
      <c r="J493" s="4">
        <f>All_Medium_Comm_Primary!J493+All_Medium_Comm_Secondary!J493</f>
        <v>39799</v>
      </c>
      <c r="K493" s="4">
        <f>All_Medium_Comm_Primary!K493+All_Medium_Comm_Secondary!K493</f>
        <v>39713</v>
      </c>
      <c r="L493" s="4">
        <f>All_Medium_Comm_Primary!L493+All_Medium_Comm_Secondary!L493</f>
        <v>41468</v>
      </c>
      <c r="M493" s="4">
        <f>All_Medium_Comm_Primary!M493+All_Medium_Comm_Secondary!M493</f>
        <v>44323</v>
      </c>
      <c r="N493" s="4">
        <f>All_Medium_Comm_Primary!N493+All_Medium_Comm_Secondary!N493</f>
        <v>43031</v>
      </c>
      <c r="O493" s="4">
        <f>All_Medium_Comm_Primary!O493+All_Medium_Comm_Secondary!O493</f>
        <v>42285</v>
      </c>
      <c r="P493" s="4">
        <f>All_Medium_Comm_Primary!P493+All_Medium_Comm_Secondary!P493</f>
        <v>44533</v>
      </c>
      <c r="Q493" s="4">
        <f>All_Medium_Comm_Primary!Q493+All_Medium_Comm_Secondary!Q493</f>
        <v>45613</v>
      </c>
      <c r="R493" s="4">
        <f>All_Medium_Comm_Primary!R493+All_Medium_Comm_Secondary!R493</f>
        <v>44469</v>
      </c>
      <c r="S493" s="4">
        <f>All_Medium_Comm_Primary!S493+All_Medium_Comm_Secondary!S493</f>
        <v>43481</v>
      </c>
      <c r="T493" s="4">
        <f>All_Medium_Comm_Primary!T493+All_Medium_Comm_Secondary!T493</f>
        <v>42799</v>
      </c>
      <c r="U493" s="4">
        <f>All_Medium_Comm_Primary!U493+All_Medium_Comm_Secondary!U493</f>
        <v>40179</v>
      </c>
      <c r="V493" s="4">
        <f>All_Medium_Comm_Primary!V493+All_Medium_Comm_Secondary!V493</f>
        <v>39509</v>
      </c>
      <c r="W493" s="4">
        <f>All_Medium_Comm_Primary!W493+All_Medium_Comm_Secondary!W493</f>
        <v>36890</v>
      </c>
      <c r="X493" s="4">
        <f>All_Medium_Comm_Primary!X493+All_Medium_Comm_Secondary!X493</f>
        <v>35350</v>
      </c>
      <c r="Y493" s="4">
        <f>All_Medium_Comm_Primary!Y493+All_Medium_Comm_Secondary!Y493</f>
        <v>33283</v>
      </c>
    </row>
    <row r="494" spans="1:25" x14ac:dyDescent="0.2">
      <c r="A494" s="7">
        <v>43220</v>
      </c>
      <c r="B494" s="4">
        <f>All_Medium_Comm_Primary!B494+All_Medium_Comm_Secondary!B494</f>
        <v>34558</v>
      </c>
      <c r="C494" s="4">
        <f>All_Medium_Comm_Primary!C494+All_Medium_Comm_Secondary!C494</f>
        <v>33749</v>
      </c>
      <c r="D494" s="4">
        <f>All_Medium_Comm_Primary!D494+All_Medium_Comm_Secondary!D494</f>
        <v>33791</v>
      </c>
      <c r="E494" s="4">
        <f>All_Medium_Comm_Primary!E494+All_Medium_Comm_Secondary!E494</f>
        <v>34471</v>
      </c>
      <c r="F494" s="4">
        <f>All_Medium_Comm_Primary!F494+All_Medium_Comm_Secondary!F494</f>
        <v>37206</v>
      </c>
      <c r="G494" s="4">
        <f>All_Medium_Comm_Primary!G494+All_Medium_Comm_Secondary!G494</f>
        <v>40927</v>
      </c>
      <c r="H494" s="4">
        <f>All_Medium_Comm_Primary!H494+All_Medium_Comm_Secondary!H494</f>
        <v>45474</v>
      </c>
      <c r="I494" s="4">
        <f>All_Medium_Comm_Primary!I494+All_Medium_Comm_Secondary!I494</f>
        <v>49979</v>
      </c>
      <c r="J494" s="4">
        <f>All_Medium_Comm_Primary!J494+All_Medium_Comm_Secondary!J494</f>
        <v>54914</v>
      </c>
      <c r="K494" s="4">
        <f>All_Medium_Comm_Primary!K494+All_Medium_Comm_Secondary!K494</f>
        <v>57450</v>
      </c>
      <c r="L494" s="4">
        <f>All_Medium_Comm_Primary!L494+All_Medium_Comm_Secondary!L494</f>
        <v>59010</v>
      </c>
      <c r="M494" s="4">
        <f>All_Medium_Comm_Primary!M494+All_Medium_Comm_Secondary!M494</f>
        <v>60969</v>
      </c>
      <c r="N494" s="4">
        <f>All_Medium_Comm_Primary!N494+All_Medium_Comm_Secondary!N494</f>
        <v>61124</v>
      </c>
      <c r="O494" s="4">
        <f>All_Medium_Comm_Primary!O494+All_Medium_Comm_Secondary!O494</f>
        <v>61711</v>
      </c>
      <c r="P494" s="4">
        <f>All_Medium_Comm_Primary!P494+All_Medium_Comm_Secondary!P494</f>
        <v>60991</v>
      </c>
      <c r="Q494" s="4">
        <f>All_Medium_Comm_Primary!Q494+All_Medium_Comm_Secondary!Q494</f>
        <v>58359</v>
      </c>
      <c r="R494" s="4">
        <f>All_Medium_Comm_Primary!R494+All_Medium_Comm_Secondary!R494</f>
        <v>55489</v>
      </c>
      <c r="S494" s="4">
        <f>All_Medium_Comm_Primary!S494+All_Medium_Comm_Secondary!S494</f>
        <v>50483</v>
      </c>
      <c r="T494" s="4">
        <f>All_Medium_Comm_Primary!T494+All_Medium_Comm_Secondary!T494</f>
        <v>48861</v>
      </c>
      <c r="U494" s="4">
        <f>All_Medium_Comm_Primary!U494+All_Medium_Comm_Secondary!U494</f>
        <v>44585</v>
      </c>
      <c r="V494" s="4">
        <f>All_Medium_Comm_Primary!V494+All_Medium_Comm_Secondary!V494</f>
        <v>43629</v>
      </c>
      <c r="W494" s="4">
        <f>All_Medium_Comm_Primary!W494+All_Medium_Comm_Secondary!W494</f>
        <v>41671</v>
      </c>
      <c r="X494" s="4">
        <f>All_Medium_Comm_Primary!X494+All_Medium_Comm_Secondary!X494</f>
        <v>38454</v>
      </c>
      <c r="Y494" s="4">
        <f>All_Medium_Comm_Primary!Y494+All_Medium_Comm_Secondary!Y494</f>
        <v>37112</v>
      </c>
    </row>
    <row r="495" spans="1:25" x14ac:dyDescent="0.2">
      <c r="A495" s="7">
        <v>43221</v>
      </c>
      <c r="B495" s="4">
        <f>All_Medium_Comm_Primary!B495+All_Medium_Comm_Secondary!B495</f>
        <v>35308</v>
      </c>
      <c r="C495" s="4">
        <f>All_Medium_Comm_Primary!C495+All_Medium_Comm_Secondary!C495</f>
        <v>35256</v>
      </c>
      <c r="D495" s="4">
        <f>All_Medium_Comm_Primary!D495+All_Medium_Comm_Secondary!D495</f>
        <v>35755</v>
      </c>
      <c r="E495" s="4">
        <f>All_Medium_Comm_Primary!E495+All_Medium_Comm_Secondary!E495</f>
        <v>36379</v>
      </c>
      <c r="F495" s="4">
        <f>All_Medium_Comm_Primary!F495+All_Medium_Comm_Secondary!F495</f>
        <v>38356</v>
      </c>
      <c r="G495" s="4">
        <f>All_Medium_Comm_Primary!G495+All_Medium_Comm_Secondary!G495</f>
        <v>41735</v>
      </c>
      <c r="H495" s="4">
        <f>All_Medium_Comm_Primary!H495+All_Medium_Comm_Secondary!H495</f>
        <v>46738</v>
      </c>
      <c r="I495" s="4">
        <f>All_Medium_Comm_Primary!I495+All_Medium_Comm_Secondary!I495</f>
        <v>49771</v>
      </c>
      <c r="J495" s="4">
        <f>All_Medium_Comm_Primary!J495+All_Medium_Comm_Secondary!J495</f>
        <v>57919</v>
      </c>
      <c r="K495" s="4">
        <f>All_Medium_Comm_Primary!K495+All_Medium_Comm_Secondary!K495</f>
        <v>59721</v>
      </c>
      <c r="L495" s="4">
        <f>All_Medium_Comm_Primary!L495+All_Medium_Comm_Secondary!L495</f>
        <v>61488</v>
      </c>
      <c r="M495" s="4">
        <f>All_Medium_Comm_Primary!M495+All_Medium_Comm_Secondary!M495</f>
        <v>61958</v>
      </c>
      <c r="N495" s="4">
        <f>All_Medium_Comm_Primary!N495+All_Medium_Comm_Secondary!N495</f>
        <v>61526</v>
      </c>
      <c r="O495" s="4">
        <f>All_Medium_Comm_Primary!O495+All_Medium_Comm_Secondary!O495</f>
        <v>62017</v>
      </c>
      <c r="P495" s="4">
        <f>All_Medium_Comm_Primary!P495+All_Medium_Comm_Secondary!P495</f>
        <v>60989</v>
      </c>
      <c r="Q495" s="4">
        <f>All_Medium_Comm_Primary!Q495+All_Medium_Comm_Secondary!Q495</f>
        <v>57576</v>
      </c>
      <c r="R495" s="4">
        <f>All_Medium_Comm_Primary!R495+All_Medium_Comm_Secondary!R495</f>
        <v>54651</v>
      </c>
      <c r="S495" s="4">
        <f>All_Medium_Comm_Primary!S495+All_Medium_Comm_Secondary!S495</f>
        <v>51361</v>
      </c>
      <c r="T495" s="4">
        <f>All_Medium_Comm_Primary!T495+All_Medium_Comm_Secondary!T495</f>
        <v>47207</v>
      </c>
      <c r="U495" s="4">
        <f>All_Medium_Comm_Primary!U495+All_Medium_Comm_Secondary!U495</f>
        <v>44587</v>
      </c>
      <c r="V495" s="4">
        <f>All_Medium_Comm_Primary!V495+All_Medium_Comm_Secondary!V495</f>
        <v>41187</v>
      </c>
      <c r="W495" s="4">
        <f>All_Medium_Comm_Primary!W495+All_Medium_Comm_Secondary!W495</f>
        <v>39105</v>
      </c>
      <c r="X495" s="4">
        <f>All_Medium_Comm_Primary!X495+All_Medium_Comm_Secondary!X495</f>
        <v>37121</v>
      </c>
      <c r="Y495" s="4">
        <f>All_Medium_Comm_Primary!Y495+All_Medium_Comm_Secondary!Y495</f>
        <v>36543</v>
      </c>
    </row>
    <row r="496" spans="1:25" x14ac:dyDescent="0.2">
      <c r="A496" s="7">
        <v>43222</v>
      </c>
      <c r="B496" s="4">
        <f>All_Medium_Comm_Primary!B496+All_Medium_Comm_Secondary!B496</f>
        <v>35171</v>
      </c>
      <c r="C496" s="4">
        <f>All_Medium_Comm_Primary!C496+All_Medium_Comm_Secondary!C496</f>
        <v>34737</v>
      </c>
      <c r="D496" s="4">
        <f>All_Medium_Comm_Primary!D496+All_Medium_Comm_Secondary!D496</f>
        <v>34945</v>
      </c>
      <c r="E496" s="4">
        <f>All_Medium_Comm_Primary!E496+All_Medium_Comm_Secondary!E496</f>
        <v>35252</v>
      </c>
      <c r="F496" s="4">
        <f>All_Medium_Comm_Primary!F496+All_Medium_Comm_Secondary!F496</f>
        <v>37201</v>
      </c>
      <c r="G496" s="4">
        <f>All_Medium_Comm_Primary!G496+All_Medium_Comm_Secondary!G496</f>
        <v>40264</v>
      </c>
      <c r="H496" s="4">
        <f>All_Medium_Comm_Primary!H496+All_Medium_Comm_Secondary!H496</f>
        <v>45089</v>
      </c>
      <c r="I496" s="4">
        <f>All_Medium_Comm_Primary!I496+All_Medium_Comm_Secondary!I496</f>
        <v>47663</v>
      </c>
      <c r="J496" s="4">
        <f>All_Medium_Comm_Primary!J496+All_Medium_Comm_Secondary!J496</f>
        <v>55915</v>
      </c>
      <c r="K496" s="4">
        <f>All_Medium_Comm_Primary!K496+All_Medium_Comm_Secondary!K496</f>
        <v>58034</v>
      </c>
      <c r="L496" s="4">
        <f>All_Medium_Comm_Primary!L496+All_Medium_Comm_Secondary!L496</f>
        <v>59904</v>
      </c>
      <c r="M496" s="4">
        <f>All_Medium_Comm_Primary!M496+All_Medium_Comm_Secondary!M496</f>
        <v>60025</v>
      </c>
      <c r="N496" s="4">
        <f>All_Medium_Comm_Primary!N496+All_Medium_Comm_Secondary!N496</f>
        <v>60982</v>
      </c>
      <c r="O496" s="4">
        <f>All_Medium_Comm_Primary!O496+All_Medium_Comm_Secondary!O496</f>
        <v>62785</v>
      </c>
      <c r="P496" s="4">
        <f>All_Medium_Comm_Primary!P496+All_Medium_Comm_Secondary!P496</f>
        <v>62983</v>
      </c>
      <c r="Q496" s="4">
        <f>All_Medium_Comm_Primary!Q496+All_Medium_Comm_Secondary!Q496</f>
        <v>60423</v>
      </c>
      <c r="R496" s="4">
        <f>All_Medium_Comm_Primary!R496+All_Medium_Comm_Secondary!R496</f>
        <v>57665</v>
      </c>
      <c r="S496" s="4">
        <f>All_Medium_Comm_Primary!S496+All_Medium_Comm_Secondary!S496</f>
        <v>53509</v>
      </c>
      <c r="T496" s="4">
        <f>All_Medium_Comm_Primary!T496+All_Medium_Comm_Secondary!T496</f>
        <v>48495</v>
      </c>
      <c r="U496" s="4">
        <f>All_Medium_Comm_Primary!U496+All_Medium_Comm_Secondary!U496</f>
        <v>45451</v>
      </c>
      <c r="V496" s="4">
        <f>All_Medium_Comm_Primary!V496+All_Medium_Comm_Secondary!V496</f>
        <v>41048</v>
      </c>
      <c r="W496" s="4">
        <f>All_Medium_Comm_Primary!W496+All_Medium_Comm_Secondary!W496</f>
        <v>38888</v>
      </c>
      <c r="X496" s="4">
        <f>All_Medium_Comm_Primary!X496+All_Medium_Comm_Secondary!X496</f>
        <v>36665</v>
      </c>
      <c r="Y496" s="4">
        <f>All_Medium_Comm_Primary!Y496+All_Medium_Comm_Secondary!Y496</f>
        <v>36265</v>
      </c>
    </row>
    <row r="497" spans="1:25" x14ac:dyDescent="0.2">
      <c r="A497" s="7">
        <v>43223</v>
      </c>
      <c r="B497" s="4">
        <f>All_Medium_Comm_Primary!B497+All_Medium_Comm_Secondary!B497</f>
        <v>34451</v>
      </c>
      <c r="C497" s="4">
        <f>All_Medium_Comm_Primary!C497+All_Medium_Comm_Secondary!C497</f>
        <v>34444</v>
      </c>
      <c r="D497" s="4">
        <f>All_Medium_Comm_Primary!D497+All_Medium_Comm_Secondary!D497</f>
        <v>34251</v>
      </c>
      <c r="E497" s="4">
        <f>All_Medium_Comm_Primary!E497+All_Medium_Comm_Secondary!E497</f>
        <v>34360</v>
      </c>
      <c r="F497" s="4">
        <f>All_Medium_Comm_Primary!F497+All_Medium_Comm_Secondary!F497</f>
        <v>35845</v>
      </c>
      <c r="G497" s="4">
        <f>All_Medium_Comm_Primary!G497+All_Medium_Comm_Secondary!G497</f>
        <v>38723</v>
      </c>
      <c r="H497" s="4">
        <f>All_Medium_Comm_Primary!H497+All_Medium_Comm_Secondary!H497</f>
        <v>43726</v>
      </c>
      <c r="I497" s="4">
        <f>All_Medium_Comm_Primary!I497+All_Medium_Comm_Secondary!I497</f>
        <v>47061</v>
      </c>
      <c r="J497" s="4">
        <f>All_Medium_Comm_Primary!J497+All_Medium_Comm_Secondary!J497</f>
        <v>55918</v>
      </c>
      <c r="K497" s="4">
        <f>All_Medium_Comm_Primary!K497+All_Medium_Comm_Secondary!K497</f>
        <v>58416</v>
      </c>
      <c r="L497" s="4">
        <f>All_Medium_Comm_Primary!L497+All_Medium_Comm_Secondary!L497</f>
        <v>60963</v>
      </c>
      <c r="M497" s="4">
        <f>All_Medium_Comm_Primary!M497+All_Medium_Comm_Secondary!M497</f>
        <v>61262</v>
      </c>
      <c r="N497" s="4">
        <f>All_Medium_Comm_Primary!N497+All_Medium_Comm_Secondary!N497</f>
        <v>62477</v>
      </c>
      <c r="O497" s="4">
        <f>All_Medium_Comm_Primary!O497+All_Medium_Comm_Secondary!O497</f>
        <v>64081</v>
      </c>
      <c r="P497" s="4">
        <f>All_Medium_Comm_Primary!P497+All_Medium_Comm_Secondary!P497</f>
        <v>64599</v>
      </c>
      <c r="Q497" s="4">
        <f>All_Medium_Comm_Primary!Q497+All_Medium_Comm_Secondary!Q497</f>
        <v>62073</v>
      </c>
      <c r="R497" s="4">
        <f>All_Medium_Comm_Primary!R497+All_Medium_Comm_Secondary!R497</f>
        <v>60246</v>
      </c>
      <c r="S497" s="4">
        <f>All_Medium_Comm_Primary!S497+All_Medium_Comm_Secondary!S497</f>
        <v>56919</v>
      </c>
      <c r="T497" s="4">
        <f>All_Medium_Comm_Primary!T497+All_Medium_Comm_Secondary!T497</f>
        <v>51024</v>
      </c>
      <c r="U497" s="4">
        <f>All_Medium_Comm_Primary!U497+All_Medium_Comm_Secondary!U497</f>
        <v>46288</v>
      </c>
      <c r="V497" s="4">
        <f>All_Medium_Comm_Primary!V497+All_Medium_Comm_Secondary!V497</f>
        <v>40498</v>
      </c>
      <c r="W497" s="4">
        <f>All_Medium_Comm_Primary!W497+All_Medium_Comm_Secondary!W497</f>
        <v>38608</v>
      </c>
      <c r="X497" s="4">
        <f>All_Medium_Comm_Primary!X497+All_Medium_Comm_Secondary!X497</f>
        <v>36840</v>
      </c>
      <c r="Y497" s="4">
        <f>All_Medium_Comm_Primary!Y497+All_Medium_Comm_Secondary!Y497</f>
        <v>36511</v>
      </c>
    </row>
    <row r="498" spans="1:25" x14ac:dyDescent="0.2">
      <c r="A498" s="7">
        <v>43224</v>
      </c>
      <c r="B498" s="4">
        <f>All_Medium_Comm_Primary!B498+All_Medium_Comm_Secondary!B498</f>
        <v>34491</v>
      </c>
      <c r="C498" s="4">
        <f>All_Medium_Comm_Primary!C498+All_Medium_Comm_Secondary!C498</f>
        <v>34032</v>
      </c>
      <c r="D498" s="4">
        <f>All_Medium_Comm_Primary!D498+All_Medium_Comm_Secondary!D498</f>
        <v>34340</v>
      </c>
      <c r="E498" s="4">
        <f>All_Medium_Comm_Primary!E498+All_Medium_Comm_Secondary!E498</f>
        <v>34526</v>
      </c>
      <c r="F498" s="4">
        <f>All_Medium_Comm_Primary!F498+All_Medium_Comm_Secondary!F498</f>
        <v>36232</v>
      </c>
      <c r="G498" s="4">
        <f>All_Medium_Comm_Primary!G498+All_Medium_Comm_Secondary!G498</f>
        <v>39522</v>
      </c>
      <c r="H498" s="4">
        <f>All_Medium_Comm_Primary!H498+All_Medium_Comm_Secondary!H498</f>
        <v>44368</v>
      </c>
      <c r="I498" s="4">
        <f>All_Medium_Comm_Primary!I498+All_Medium_Comm_Secondary!I498</f>
        <v>47836</v>
      </c>
      <c r="J498" s="4">
        <f>All_Medium_Comm_Primary!J498+All_Medium_Comm_Secondary!J498</f>
        <v>56503</v>
      </c>
      <c r="K498" s="4">
        <f>All_Medium_Comm_Primary!K498+All_Medium_Comm_Secondary!K498</f>
        <v>58993</v>
      </c>
      <c r="L498" s="4">
        <f>All_Medium_Comm_Primary!L498+All_Medium_Comm_Secondary!L498</f>
        <v>61037</v>
      </c>
      <c r="M498" s="4">
        <f>All_Medium_Comm_Primary!M498+All_Medium_Comm_Secondary!M498</f>
        <v>60921</v>
      </c>
      <c r="N498" s="4">
        <f>All_Medium_Comm_Primary!N498+All_Medium_Comm_Secondary!N498</f>
        <v>61202</v>
      </c>
      <c r="O498" s="4">
        <f>All_Medium_Comm_Primary!O498+All_Medium_Comm_Secondary!O498</f>
        <v>62737</v>
      </c>
      <c r="P498" s="4">
        <f>All_Medium_Comm_Primary!P498+All_Medium_Comm_Secondary!P498</f>
        <v>62100</v>
      </c>
      <c r="Q498" s="4">
        <f>All_Medium_Comm_Primary!Q498+All_Medium_Comm_Secondary!Q498</f>
        <v>58648</v>
      </c>
      <c r="R498" s="4">
        <f>All_Medium_Comm_Primary!R498+All_Medium_Comm_Secondary!R498</f>
        <v>56404</v>
      </c>
      <c r="S498" s="4">
        <f>All_Medium_Comm_Primary!S498+All_Medium_Comm_Secondary!S498</f>
        <v>52860</v>
      </c>
      <c r="T498" s="4">
        <f>All_Medium_Comm_Primary!T498+All_Medium_Comm_Secondary!T498</f>
        <v>47718</v>
      </c>
      <c r="U498" s="4">
        <f>All_Medium_Comm_Primary!U498+All_Medium_Comm_Secondary!U498</f>
        <v>43992</v>
      </c>
      <c r="V498" s="4">
        <f>All_Medium_Comm_Primary!V498+All_Medium_Comm_Secondary!V498</f>
        <v>39265</v>
      </c>
      <c r="W498" s="4">
        <f>All_Medium_Comm_Primary!W498+All_Medium_Comm_Secondary!W498</f>
        <v>38117</v>
      </c>
      <c r="X498" s="4">
        <f>All_Medium_Comm_Primary!X498+All_Medium_Comm_Secondary!X498</f>
        <v>36768</v>
      </c>
      <c r="Y498" s="4">
        <f>All_Medium_Comm_Primary!Y498+All_Medium_Comm_Secondary!Y498</f>
        <v>36594</v>
      </c>
    </row>
    <row r="499" spans="1:25" x14ac:dyDescent="0.2">
      <c r="A499" s="7">
        <v>43225</v>
      </c>
      <c r="B499" s="4">
        <f>All_Medium_Comm_Primary!B499+All_Medium_Comm_Secondary!B499</f>
        <v>33299</v>
      </c>
      <c r="C499" s="4">
        <f>All_Medium_Comm_Primary!C499+All_Medium_Comm_Secondary!C499</f>
        <v>32881</v>
      </c>
      <c r="D499" s="4">
        <f>All_Medium_Comm_Primary!D499+All_Medium_Comm_Secondary!D499</f>
        <v>31970</v>
      </c>
      <c r="E499" s="4">
        <f>All_Medium_Comm_Primary!E499+All_Medium_Comm_Secondary!E499</f>
        <v>32460</v>
      </c>
      <c r="F499" s="4">
        <f>All_Medium_Comm_Primary!F499+All_Medium_Comm_Secondary!F499</f>
        <v>33489</v>
      </c>
      <c r="G499" s="4">
        <f>All_Medium_Comm_Primary!G499+All_Medium_Comm_Secondary!G499</f>
        <v>33461</v>
      </c>
      <c r="H499" s="4">
        <f>All_Medium_Comm_Primary!H499+All_Medium_Comm_Secondary!H499</f>
        <v>35563</v>
      </c>
      <c r="I499" s="4">
        <f>All_Medium_Comm_Primary!I499+All_Medium_Comm_Secondary!I499</f>
        <v>37454</v>
      </c>
      <c r="J499" s="4">
        <f>All_Medium_Comm_Primary!J499+All_Medium_Comm_Secondary!J499</f>
        <v>37757</v>
      </c>
      <c r="K499" s="4">
        <f>All_Medium_Comm_Primary!K499+All_Medium_Comm_Secondary!K499</f>
        <v>37977</v>
      </c>
      <c r="L499" s="4">
        <f>All_Medium_Comm_Primary!L499+All_Medium_Comm_Secondary!L499</f>
        <v>39798</v>
      </c>
      <c r="M499" s="4">
        <f>All_Medium_Comm_Primary!M499+All_Medium_Comm_Secondary!M499</f>
        <v>40124</v>
      </c>
      <c r="N499" s="4">
        <f>All_Medium_Comm_Primary!N499+All_Medium_Comm_Secondary!N499</f>
        <v>41325</v>
      </c>
      <c r="O499" s="4">
        <f>All_Medium_Comm_Primary!O499+All_Medium_Comm_Secondary!O499</f>
        <v>40650</v>
      </c>
      <c r="P499" s="4">
        <f>All_Medium_Comm_Primary!P499+All_Medium_Comm_Secondary!P499</f>
        <v>40995</v>
      </c>
      <c r="Q499" s="4">
        <f>All_Medium_Comm_Primary!Q499+All_Medium_Comm_Secondary!Q499</f>
        <v>40479</v>
      </c>
      <c r="R499" s="4">
        <f>All_Medium_Comm_Primary!R499+All_Medium_Comm_Secondary!R499</f>
        <v>38731</v>
      </c>
      <c r="S499" s="4">
        <f>All_Medium_Comm_Primary!S499+All_Medium_Comm_Secondary!S499</f>
        <v>38230</v>
      </c>
      <c r="T499" s="4">
        <f>All_Medium_Comm_Primary!T499+All_Medium_Comm_Secondary!T499</f>
        <v>36071</v>
      </c>
      <c r="U499" s="4">
        <f>All_Medium_Comm_Primary!U499+All_Medium_Comm_Secondary!U499</f>
        <v>33360</v>
      </c>
      <c r="V499" s="4">
        <f>All_Medium_Comm_Primary!V499+All_Medium_Comm_Secondary!V499</f>
        <v>34747</v>
      </c>
      <c r="W499" s="4">
        <f>All_Medium_Comm_Primary!W499+All_Medium_Comm_Secondary!W499</f>
        <v>34785</v>
      </c>
      <c r="X499" s="4">
        <f>All_Medium_Comm_Primary!X499+All_Medium_Comm_Secondary!X499</f>
        <v>33788</v>
      </c>
      <c r="Y499" s="4">
        <f>All_Medium_Comm_Primary!Y499+All_Medium_Comm_Secondary!Y499</f>
        <v>32771</v>
      </c>
    </row>
    <row r="500" spans="1:25" x14ac:dyDescent="0.2">
      <c r="A500" s="7">
        <v>43226</v>
      </c>
      <c r="B500" s="4">
        <f>All_Medium_Comm_Primary!B500+All_Medium_Comm_Secondary!B500</f>
        <v>32698</v>
      </c>
      <c r="C500" s="4">
        <f>All_Medium_Comm_Primary!C500+All_Medium_Comm_Secondary!C500</f>
        <v>32447</v>
      </c>
      <c r="D500" s="4">
        <f>All_Medium_Comm_Primary!D500+All_Medium_Comm_Secondary!D500</f>
        <v>31575</v>
      </c>
      <c r="E500" s="4">
        <f>All_Medium_Comm_Primary!E500+All_Medium_Comm_Secondary!E500</f>
        <v>32137</v>
      </c>
      <c r="F500" s="4">
        <f>All_Medium_Comm_Primary!F500+All_Medium_Comm_Secondary!F500</f>
        <v>32468</v>
      </c>
      <c r="G500" s="4">
        <f>All_Medium_Comm_Primary!G500+All_Medium_Comm_Secondary!G500</f>
        <v>33362</v>
      </c>
      <c r="H500" s="4">
        <f>All_Medium_Comm_Primary!H500+All_Medium_Comm_Secondary!H500</f>
        <v>34621</v>
      </c>
      <c r="I500" s="4">
        <f>All_Medium_Comm_Primary!I500+All_Medium_Comm_Secondary!I500</f>
        <v>36028</v>
      </c>
      <c r="J500" s="4">
        <f>All_Medium_Comm_Primary!J500+All_Medium_Comm_Secondary!J500</f>
        <v>37035</v>
      </c>
      <c r="K500" s="4">
        <f>All_Medium_Comm_Primary!K500+All_Medium_Comm_Secondary!K500</f>
        <v>38298</v>
      </c>
      <c r="L500" s="4">
        <f>All_Medium_Comm_Primary!L500+All_Medium_Comm_Secondary!L500</f>
        <v>40965</v>
      </c>
      <c r="M500" s="4">
        <f>All_Medium_Comm_Primary!M500+All_Medium_Comm_Secondary!M500</f>
        <v>41978</v>
      </c>
      <c r="N500" s="4">
        <f>All_Medium_Comm_Primary!N500+All_Medium_Comm_Secondary!N500</f>
        <v>43987</v>
      </c>
      <c r="O500" s="4">
        <f>All_Medium_Comm_Primary!O500+All_Medium_Comm_Secondary!O500</f>
        <v>43442</v>
      </c>
      <c r="P500" s="4">
        <f>All_Medium_Comm_Primary!P500+All_Medium_Comm_Secondary!P500</f>
        <v>43880</v>
      </c>
      <c r="Q500" s="4">
        <f>All_Medium_Comm_Primary!Q500+All_Medium_Comm_Secondary!Q500</f>
        <v>43471</v>
      </c>
      <c r="R500" s="4">
        <f>All_Medium_Comm_Primary!R500+All_Medium_Comm_Secondary!R500</f>
        <v>42429</v>
      </c>
      <c r="S500" s="4">
        <f>All_Medium_Comm_Primary!S500+All_Medium_Comm_Secondary!S500</f>
        <v>42598</v>
      </c>
      <c r="T500" s="4">
        <f>All_Medium_Comm_Primary!T500+All_Medium_Comm_Secondary!T500</f>
        <v>40472</v>
      </c>
      <c r="U500" s="4">
        <f>All_Medium_Comm_Primary!U500+All_Medium_Comm_Secondary!U500</f>
        <v>37318</v>
      </c>
      <c r="V500" s="4">
        <f>All_Medium_Comm_Primary!V500+All_Medium_Comm_Secondary!V500</f>
        <v>36530</v>
      </c>
      <c r="W500" s="4">
        <f>All_Medium_Comm_Primary!W500+All_Medium_Comm_Secondary!W500</f>
        <v>35326</v>
      </c>
      <c r="X500" s="4">
        <f>All_Medium_Comm_Primary!X500+All_Medium_Comm_Secondary!X500</f>
        <v>33553</v>
      </c>
      <c r="Y500" s="4">
        <f>All_Medium_Comm_Primary!Y500+All_Medium_Comm_Secondary!Y500</f>
        <v>32201</v>
      </c>
    </row>
    <row r="501" spans="1:25" x14ac:dyDescent="0.2">
      <c r="A501" s="7">
        <v>43227</v>
      </c>
      <c r="B501" s="4">
        <f>All_Medium_Comm_Primary!B501+All_Medium_Comm_Secondary!B501</f>
        <v>33750</v>
      </c>
      <c r="C501" s="4">
        <f>All_Medium_Comm_Primary!C501+All_Medium_Comm_Secondary!C501</f>
        <v>33598</v>
      </c>
      <c r="D501" s="4">
        <f>All_Medium_Comm_Primary!D501+All_Medium_Comm_Secondary!D501</f>
        <v>34099</v>
      </c>
      <c r="E501" s="4">
        <f>All_Medium_Comm_Primary!E501+All_Medium_Comm_Secondary!E501</f>
        <v>34599</v>
      </c>
      <c r="F501" s="4">
        <f>All_Medium_Comm_Primary!F501+All_Medium_Comm_Secondary!F501</f>
        <v>36304</v>
      </c>
      <c r="G501" s="4">
        <f>All_Medium_Comm_Primary!G501+All_Medium_Comm_Secondary!G501</f>
        <v>39431</v>
      </c>
      <c r="H501" s="4">
        <f>All_Medium_Comm_Primary!H501+All_Medium_Comm_Secondary!H501</f>
        <v>44691</v>
      </c>
      <c r="I501" s="4">
        <f>All_Medium_Comm_Primary!I501+All_Medium_Comm_Secondary!I501</f>
        <v>47604</v>
      </c>
      <c r="J501" s="4">
        <f>All_Medium_Comm_Primary!J501+All_Medium_Comm_Secondary!J501</f>
        <v>55536</v>
      </c>
      <c r="K501" s="4">
        <f>All_Medium_Comm_Primary!K501+All_Medium_Comm_Secondary!K501</f>
        <v>57518</v>
      </c>
      <c r="L501" s="4">
        <f>All_Medium_Comm_Primary!L501+All_Medium_Comm_Secondary!L501</f>
        <v>59088</v>
      </c>
      <c r="M501" s="4">
        <f>All_Medium_Comm_Primary!M501+All_Medium_Comm_Secondary!M501</f>
        <v>59829</v>
      </c>
      <c r="N501" s="4">
        <f>All_Medium_Comm_Primary!N501+All_Medium_Comm_Secondary!N501</f>
        <v>59672</v>
      </c>
      <c r="O501" s="4">
        <f>All_Medium_Comm_Primary!O501+All_Medium_Comm_Secondary!O501</f>
        <v>60813</v>
      </c>
      <c r="P501" s="4">
        <f>All_Medium_Comm_Primary!P501+All_Medium_Comm_Secondary!P501</f>
        <v>60725</v>
      </c>
      <c r="Q501" s="4">
        <f>All_Medium_Comm_Primary!Q501+All_Medium_Comm_Secondary!Q501</f>
        <v>57841</v>
      </c>
      <c r="R501" s="4">
        <f>All_Medium_Comm_Primary!R501+All_Medium_Comm_Secondary!R501</f>
        <v>54997</v>
      </c>
      <c r="S501" s="4">
        <f>All_Medium_Comm_Primary!S501+All_Medium_Comm_Secondary!S501</f>
        <v>51628</v>
      </c>
      <c r="T501" s="4">
        <f>All_Medium_Comm_Primary!T501+All_Medium_Comm_Secondary!T501</f>
        <v>47091</v>
      </c>
      <c r="U501" s="4">
        <f>All_Medium_Comm_Primary!U501+All_Medium_Comm_Secondary!U501</f>
        <v>43532</v>
      </c>
      <c r="V501" s="4">
        <f>All_Medium_Comm_Primary!V501+All_Medium_Comm_Secondary!V501</f>
        <v>40308</v>
      </c>
      <c r="W501" s="4">
        <f>All_Medium_Comm_Primary!W501+All_Medium_Comm_Secondary!W501</f>
        <v>38698</v>
      </c>
      <c r="X501" s="4">
        <f>All_Medium_Comm_Primary!X501+All_Medium_Comm_Secondary!X501</f>
        <v>36334</v>
      </c>
      <c r="Y501" s="4">
        <f>All_Medium_Comm_Primary!Y501+All_Medium_Comm_Secondary!Y501</f>
        <v>35851</v>
      </c>
    </row>
    <row r="502" spans="1:25" x14ac:dyDescent="0.2">
      <c r="A502" s="7">
        <v>43228</v>
      </c>
      <c r="B502" s="4">
        <f>All_Medium_Comm_Primary!B502+All_Medium_Comm_Secondary!B502</f>
        <v>34246</v>
      </c>
      <c r="C502" s="4">
        <f>All_Medium_Comm_Primary!C502+All_Medium_Comm_Secondary!C502</f>
        <v>34231</v>
      </c>
      <c r="D502" s="4">
        <f>All_Medium_Comm_Primary!D502+All_Medium_Comm_Secondary!D502</f>
        <v>34733</v>
      </c>
      <c r="E502" s="4">
        <f>All_Medium_Comm_Primary!E502+All_Medium_Comm_Secondary!E502</f>
        <v>35180</v>
      </c>
      <c r="F502" s="4">
        <f>All_Medium_Comm_Primary!F502+All_Medium_Comm_Secondary!F502</f>
        <v>37519</v>
      </c>
      <c r="G502" s="4">
        <f>All_Medium_Comm_Primary!G502+All_Medium_Comm_Secondary!G502</f>
        <v>40342</v>
      </c>
      <c r="H502" s="4">
        <f>All_Medium_Comm_Primary!H502+All_Medium_Comm_Secondary!H502</f>
        <v>45717</v>
      </c>
      <c r="I502" s="4">
        <f>All_Medium_Comm_Primary!I502+All_Medium_Comm_Secondary!I502</f>
        <v>48145</v>
      </c>
      <c r="J502" s="4">
        <f>All_Medium_Comm_Primary!J502+All_Medium_Comm_Secondary!J502</f>
        <v>55335</v>
      </c>
      <c r="K502" s="4">
        <f>All_Medium_Comm_Primary!K502+All_Medium_Comm_Secondary!K502</f>
        <v>57241</v>
      </c>
      <c r="L502" s="4">
        <f>All_Medium_Comm_Primary!L502+All_Medium_Comm_Secondary!L502</f>
        <v>58900</v>
      </c>
      <c r="M502" s="4">
        <f>All_Medium_Comm_Primary!M502+All_Medium_Comm_Secondary!M502</f>
        <v>59384</v>
      </c>
      <c r="N502" s="4">
        <f>All_Medium_Comm_Primary!N502+All_Medium_Comm_Secondary!N502</f>
        <v>59761</v>
      </c>
      <c r="O502" s="4">
        <f>All_Medium_Comm_Primary!O502+All_Medium_Comm_Secondary!O502</f>
        <v>60658</v>
      </c>
      <c r="P502" s="4">
        <f>All_Medium_Comm_Primary!P502+All_Medium_Comm_Secondary!P502</f>
        <v>60394</v>
      </c>
      <c r="Q502" s="4">
        <f>All_Medium_Comm_Primary!Q502+All_Medium_Comm_Secondary!Q502</f>
        <v>57532</v>
      </c>
      <c r="R502" s="4">
        <f>All_Medium_Comm_Primary!R502+All_Medium_Comm_Secondary!R502</f>
        <v>54826</v>
      </c>
      <c r="S502" s="4">
        <f>All_Medium_Comm_Primary!S502+All_Medium_Comm_Secondary!S502</f>
        <v>51458</v>
      </c>
      <c r="T502" s="4">
        <f>All_Medium_Comm_Primary!T502+All_Medium_Comm_Secondary!T502</f>
        <v>46977</v>
      </c>
      <c r="U502" s="4">
        <f>All_Medium_Comm_Primary!U502+All_Medium_Comm_Secondary!U502</f>
        <v>43401</v>
      </c>
      <c r="V502" s="4">
        <f>All_Medium_Comm_Primary!V502+All_Medium_Comm_Secondary!V502</f>
        <v>40075</v>
      </c>
      <c r="W502" s="4">
        <f>All_Medium_Comm_Primary!W502+All_Medium_Comm_Secondary!W502</f>
        <v>38291</v>
      </c>
      <c r="X502" s="4">
        <f>All_Medium_Comm_Primary!X502+All_Medium_Comm_Secondary!X502</f>
        <v>36136</v>
      </c>
      <c r="Y502" s="4">
        <f>All_Medium_Comm_Primary!Y502+All_Medium_Comm_Secondary!Y502</f>
        <v>35855</v>
      </c>
    </row>
    <row r="503" spans="1:25" x14ac:dyDescent="0.2">
      <c r="A503" s="7">
        <v>43229</v>
      </c>
      <c r="B503" s="4">
        <f>All_Medium_Comm_Primary!B503+All_Medium_Comm_Secondary!B503</f>
        <v>34033</v>
      </c>
      <c r="C503" s="4">
        <f>All_Medium_Comm_Primary!C503+All_Medium_Comm_Secondary!C503</f>
        <v>34215</v>
      </c>
      <c r="D503" s="4">
        <f>All_Medium_Comm_Primary!D503+All_Medium_Comm_Secondary!D503</f>
        <v>34545</v>
      </c>
      <c r="E503" s="4">
        <f>All_Medium_Comm_Primary!E503+All_Medium_Comm_Secondary!E503</f>
        <v>34818</v>
      </c>
      <c r="F503" s="4">
        <f>All_Medium_Comm_Primary!F503+All_Medium_Comm_Secondary!F503</f>
        <v>36619</v>
      </c>
      <c r="G503" s="4">
        <f>All_Medium_Comm_Primary!G503+All_Medium_Comm_Secondary!G503</f>
        <v>39829</v>
      </c>
      <c r="H503" s="4">
        <f>All_Medium_Comm_Primary!H503+All_Medium_Comm_Secondary!H503</f>
        <v>45551</v>
      </c>
      <c r="I503" s="4">
        <f>All_Medium_Comm_Primary!I503+All_Medium_Comm_Secondary!I503</f>
        <v>48256</v>
      </c>
      <c r="J503" s="4">
        <f>All_Medium_Comm_Primary!J503+All_Medium_Comm_Secondary!J503</f>
        <v>56299</v>
      </c>
      <c r="K503" s="4">
        <f>All_Medium_Comm_Primary!K503+All_Medium_Comm_Secondary!K503</f>
        <v>57540</v>
      </c>
      <c r="L503" s="4">
        <f>All_Medium_Comm_Primary!L503+All_Medium_Comm_Secondary!L503</f>
        <v>59181</v>
      </c>
      <c r="M503" s="4">
        <f>All_Medium_Comm_Primary!M503+All_Medium_Comm_Secondary!M503</f>
        <v>59972</v>
      </c>
      <c r="N503" s="4">
        <f>All_Medium_Comm_Primary!N503+All_Medium_Comm_Secondary!N503</f>
        <v>60960</v>
      </c>
      <c r="O503" s="4">
        <f>All_Medium_Comm_Primary!O503+All_Medium_Comm_Secondary!O503</f>
        <v>62607</v>
      </c>
      <c r="P503" s="4">
        <f>All_Medium_Comm_Primary!P503+All_Medium_Comm_Secondary!P503</f>
        <v>62729</v>
      </c>
      <c r="Q503" s="4">
        <f>All_Medium_Comm_Primary!Q503+All_Medium_Comm_Secondary!Q503</f>
        <v>59762</v>
      </c>
      <c r="R503" s="4">
        <f>All_Medium_Comm_Primary!R503+All_Medium_Comm_Secondary!R503</f>
        <v>56675</v>
      </c>
      <c r="S503" s="4">
        <f>All_Medium_Comm_Primary!S503+All_Medium_Comm_Secondary!S503</f>
        <v>52742</v>
      </c>
      <c r="T503" s="4">
        <f>All_Medium_Comm_Primary!T503+All_Medium_Comm_Secondary!T503</f>
        <v>47451</v>
      </c>
      <c r="U503" s="4">
        <f>All_Medium_Comm_Primary!U503+All_Medium_Comm_Secondary!U503</f>
        <v>43751</v>
      </c>
      <c r="V503" s="4">
        <f>All_Medium_Comm_Primary!V503+All_Medium_Comm_Secondary!V503</f>
        <v>40386</v>
      </c>
      <c r="W503" s="4">
        <f>All_Medium_Comm_Primary!W503+All_Medium_Comm_Secondary!W503</f>
        <v>38694</v>
      </c>
      <c r="X503" s="4">
        <f>All_Medium_Comm_Primary!X503+All_Medium_Comm_Secondary!X503</f>
        <v>36532</v>
      </c>
      <c r="Y503" s="4">
        <f>All_Medium_Comm_Primary!Y503+All_Medium_Comm_Secondary!Y503</f>
        <v>35982</v>
      </c>
    </row>
    <row r="504" spans="1:25" x14ac:dyDescent="0.2">
      <c r="A504" s="7">
        <v>43230</v>
      </c>
      <c r="B504" s="4">
        <f>All_Medium_Comm_Primary!B504+All_Medium_Comm_Secondary!B504</f>
        <v>34640</v>
      </c>
      <c r="C504" s="4">
        <f>All_Medium_Comm_Primary!C504+All_Medium_Comm_Secondary!C504</f>
        <v>34228</v>
      </c>
      <c r="D504" s="4">
        <f>All_Medium_Comm_Primary!D504+All_Medium_Comm_Secondary!D504</f>
        <v>34488</v>
      </c>
      <c r="E504" s="4">
        <f>All_Medium_Comm_Primary!E504+All_Medium_Comm_Secondary!E504</f>
        <v>34893</v>
      </c>
      <c r="F504" s="4">
        <f>All_Medium_Comm_Primary!F504+All_Medium_Comm_Secondary!F504</f>
        <v>37005</v>
      </c>
      <c r="G504" s="4">
        <f>All_Medium_Comm_Primary!G504+All_Medium_Comm_Secondary!G504</f>
        <v>39685</v>
      </c>
      <c r="H504" s="4">
        <f>All_Medium_Comm_Primary!H504+All_Medium_Comm_Secondary!H504</f>
        <v>44786</v>
      </c>
      <c r="I504" s="4">
        <f>All_Medium_Comm_Primary!I504+All_Medium_Comm_Secondary!I504</f>
        <v>47545</v>
      </c>
      <c r="J504" s="4">
        <f>All_Medium_Comm_Primary!J504+All_Medium_Comm_Secondary!J504</f>
        <v>55739</v>
      </c>
      <c r="K504" s="4">
        <f>All_Medium_Comm_Primary!K504+All_Medium_Comm_Secondary!K504</f>
        <v>58311</v>
      </c>
      <c r="L504" s="4">
        <f>All_Medium_Comm_Primary!L504+All_Medium_Comm_Secondary!L504</f>
        <v>60541</v>
      </c>
      <c r="M504" s="4">
        <f>All_Medium_Comm_Primary!M504+All_Medium_Comm_Secondary!M504</f>
        <v>61218</v>
      </c>
      <c r="N504" s="4">
        <f>All_Medium_Comm_Primary!N504+All_Medium_Comm_Secondary!N504</f>
        <v>61939</v>
      </c>
      <c r="O504" s="4">
        <f>All_Medium_Comm_Primary!O504+All_Medium_Comm_Secondary!O504</f>
        <v>62235</v>
      </c>
      <c r="P504" s="4">
        <f>All_Medium_Comm_Primary!P504+All_Medium_Comm_Secondary!P504</f>
        <v>61739</v>
      </c>
      <c r="Q504" s="4">
        <f>All_Medium_Comm_Primary!Q504+All_Medium_Comm_Secondary!Q504</f>
        <v>58759</v>
      </c>
      <c r="R504" s="4">
        <f>All_Medium_Comm_Primary!R504+All_Medium_Comm_Secondary!R504</f>
        <v>56082</v>
      </c>
      <c r="S504" s="4">
        <f>All_Medium_Comm_Primary!S504+All_Medium_Comm_Secondary!S504</f>
        <v>52768</v>
      </c>
      <c r="T504" s="4">
        <f>All_Medium_Comm_Primary!T504+All_Medium_Comm_Secondary!T504</f>
        <v>48689</v>
      </c>
      <c r="U504" s="4">
        <f>All_Medium_Comm_Primary!U504+All_Medium_Comm_Secondary!U504</f>
        <v>44684</v>
      </c>
      <c r="V504" s="4">
        <f>All_Medium_Comm_Primary!V504+All_Medium_Comm_Secondary!V504</f>
        <v>40340</v>
      </c>
      <c r="W504" s="4">
        <f>All_Medium_Comm_Primary!W504+All_Medium_Comm_Secondary!W504</f>
        <v>39114</v>
      </c>
      <c r="X504" s="4">
        <f>All_Medium_Comm_Primary!X504+All_Medium_Comm_Secondary!X504</f>
        <v>36530</v>
      </c>
      <c r="Y504" s="4">
        <f>All_Medium_Comm_Primary!Y504+All_Medium_Comm_Secondary!Y504</f>
        <v>36391</v>
      </c>
    </row>
    <row r="505" spans="1:25" x14ac:dyDescent="0.2">
      <c r="A505" s="7">
        <v>43231</v>
      </c>
      <c r="B505" s="4">
        <f>All_Medium_Comm_Primary!B505+All_Medium_Comm_Secondary!B505</f>
        <v>34856</v>
      </c>
      <c r="C505" s="4">
        <f>All_Medium_Comm_Primary!C505+All_Medium_Comm_Secondary!C505</f>
        <v>34402</v>
      </c>
      <c r="D505" s="4">
        <f>All_Medium_Comm_Primary!D505+All_Medium_Comm_Secondary!D505</f>
        <v>34126</v>
      </c>
      <c r="E505" s="4">
        <f>All_Medium_Comm_Primary!E505+All_Medium_Comm_Secondary!E505</f>
        <v>34141</v>
      </c>
      <c r="F505" s="4">
        <f>All_Medium_Comm_Primary!F505+All_Medium_Comm_Secondary!F505</f>
        <v>35697</v>
      </c>
      <c r="G505" s="4">
        <f>All_Medium_Comm_Primary!G505+All_Medium_Comm_Secondary!G505</f>
        <v>38389</v>
      </c>
      <c r="H505" s="4">
        <f>All_Medium_Comm_Primary!H505+All_Medium_Comm_Secondary!H505</f>
        <v>44032</v>
      </c>
      <c r="I505" s="4">
        <f>All_Medium_Comm_Primary!I505+All_Medium_Comm_Secondary!I505</f>
        <v>47533</v>
      </c>
      <c r="J505" s="4">
        <f>All_Medium_Comm_Primary!J505+All_Medium_Comm_Secondary!J505</f>
        <v>55950</v>
      </c>
      <c r="K505" s="4">
        <f>All_Medium_Comm_Primary!K505+All_Medium_Comm_Secondary!K505</f>
        <v>57815</v>
      </c>
      <c r="L505" s="4">
        <f>All_Medium_Comm_Primary!L505+All_Medium_Comm_Secondary!L505</f>
        <v>59274</v>
      </c>
      <c r="M505" s="4">
        <f>All_Medium_Comm_Primary!M505+All_Medium_Comm_Secondary!M505</f>
        <v>59535</v>
      </c>
      <c r="N505" s="4">
        <f>All_Medium_Comm_Primary!N505+All_Medium_Comm_Secondary!N505</f>
        <v>59286</v>
      </c>
      <c r="O505" s="4">
        <f>All_Medium_Comm_Primary!O505+All_Medium_Comm_Secondary!O505</f>
        <v>59623</v>
      </c>
      <c r="P505" s="4">
        <f>All_Medium_Comm_Primary!P505+All_Medium_Comm_Secondary!P505</f>
        <v>58926</v>
      </c>
      <c r="Q505" s="4">
        <f>All_Medium_Comm_Primary!Q505+All_Medium_Comm_Secondary!Q505</f>
        <v>56066</v>
      </c>
      <c r="R505" s="4">
        <f>All_Medium_Comm_Primary!R505+All_Medium_Comm_Secondary!R505</f>
        <v>53490</v>
      </c>
      <c r="S505" s="4">
        <f>All_Medium_Comm_Primary!S505+All_Medium_Comm_Secondary!S505</f>
        <v>49905</v>
      </c>
      <c r="T505" s="4">
        <f>All_Medium_Comm_Primary!T505+All_Medium_Comm_Secondary!T505</f>
        <v>44960</v>
      </c>
      <c r="U505" s="4">
        <f>All_Medium_Comm_Primary!U505+All_Medium_Comm_Secondary!U505</f>
        <v>41814</v>
      </c>
      <c r="V505" s="4">
        <f>All_Medium_Comm_Primary!V505+All_Medium_Comm_Secondary!V505</f>
        <v>39026</v>
      </c>
      <c r="W505" s="4">
        <f>All_Medium_Comm_Primary!W505+All_Medium_Comm_Secondary!W505</f>
        <v>38779</v>
      </c>
      <c r="X505" s="4">
        <f>All_Medium_Comm_Primary!X505+All_Medium_Comm_Secondary!X505</f>
        <v>37554</v>
      </c>
      <c r="Y505" s="4">
        <f>All_Medium_Comm_Primary!Y505+All_Medium_Comm_Secondary!Y505</f>
        <v>37691</v>
      </c>
    </row>
    <row r="506" spans="1:25" x14ac:dyDescent="0.2">
      <c r="A506" s="7">
        <v>43232</v>
      </c>
      <c r="B506" s="4">
        <f>All_Medium_Comm_Primary!B506+All_Medium_Comm_Secondary!B506</f>
        <v>34664</v>
      </c>
      <c r="C506" s="4">
        <f>All_Medium_Comm_Primary!C506+All_Medium_Comm_Secondary!C506</f>
        <v>34414</v>
      </c>
      <c r="D506" s="4">
        <f>All_Medium_Comm_Primary!D506+All_Medium_Comm_Secondary!D506</f>
        <v>33734</v>
      </c>
      <c r="E506" s="4">
        <f>All_Medium_Comm_Primary!E506+All_Medium_Comm_Secondary!E506</f>
        <v>34731</v>
      </c>
      <c r="F506" s="4">
        <f>All_Medium_Comm_Primary!F506+All_Medium_Comm_Secondary!F506</f>
        <v>36127</v>
      </c>
      <c r="G506" s="4">
        <f>All_Medium_Comm_Primary!G506+All_Medium_Comm_Secondary!G506</f>
        <v>37651</v>
      </c>
      <c r="H506" s="4">
        <f>All_Medium_Comm_Primary!H506+All_Medium_Comm_Secondary!H506</f>
        <v>39478</v>
      </c>
      <c r="I506" s="4">
        <f>All_Medium_Comm_Primary!I506+All_Medium_Comm_Secondary!I506</f>
        <v>40500</v>
      </c>
      <c r="J506" s="4">
        <f>All_Medium_Comm_Primary!J506+All_Medium_Comm_Secondary!J506</f>
        <v>39890</v>
      </c>
      <c r="K506" s="4">
        <f>All_Medium_Comm_Primary!K506+All_Medium_Comm_Secondary!K506</f>
        <v>39247</v>
      </c>
      <c r="L506" s="4">
        <f>All_Medium_Comm_Primary!L506+All_Medium_Comm_Secondary!L506</f>
        <v>41087</v>
      </c>
      <c r="M506" s="4">
        <f>All_Medium_Comm_Primary!M506+All_Medium_Comm_Secondary!M506</f>
        <v>40824</v>
      </c>
      <c r="N506" s="4">
        <f>All_Medium_Comm_Primary!N506+All_Medium_Comm_Secondary!N506</f>
        <v>41747</v>
      </c>
      <c r="O506" s="4">
        <f>All_Medium_Comm_Primary!O506+All_Medium_Comm_Secondary!O506</f>
        <v>40599</v>
      </c>
      <c r="P506" s="4">
        <f>All_Medium_Comm_Primary!P506+All_Medium_Comm_Secondary!P506</f>
        <v>40964</v>
      </c>
      <c r="Q506" s="4">
        <f>All_Medium_Comm_Primary!Q506+All_Medium_Comm_Secondary!Q506</f>
        <v>40237</v>
      </c>
      <c r="R506" s="4">
        <f>All_Medium_Comm_Primary!R506+All_Medium_Comm_Secondary!R506</f>
        <v>38498</v>
      </c>
      <c r="S506" s="4">
        <f>All_Medium_Comm_Primary!S506+All_Medium_Comm_Secondary!S506</f>
        <v>38265</v>
      </c>
      <c r="T506" s="4">
        <f>All_Medium_Comm_Primary!T506+All_Medium_Comm_Secondary!T506</f>
        <v>36510</v>
      </c>
      <c r="U506" s="4">
        <f>All_Medium_Comm_Primary!U506+All_Medium_Comm_Secondary!U506</f>
        <v>34106</v>
      </c>
      <c r="V506" s="4">
        <f>All_Medium_Comm_Primary!V506+All_Medium_Comm_Secondary!V506</f>
        <v>35749</v>
      </c>
      <c r="W506" s="4">
        <f>All_Medium_Comm_Primary!W506+All_Medium_Comm_Secondary!W506</f>
        <v>36069</v>
      </c>
      <c r="X506" s="4">
        <f>All_Medium_Comm_Primary!X506+All_Medium_Comm_Secondary!X506</f>
        <v>35124</v>
      </c>
      <c r="Y506" s="4">
        <f>All_Medium_Comm_Primary!Y506+All_Medium_Comm_Secondary!Y506</f>
        <v>34145</v>
      </c>
    </row>
    <row r="507" spans="1:25" x14ac:dyDescent="0.2">
      <c r="A507" s="7">
        <v>43233</v>
      </c>
      <c r="B507" s="4">
        <f>All_Medium_Comm_Primary!B507+All_Medium_Comm_Secondary!B507</f>
        <v>34098</v>
      </c>
      <c r="C507" s="4">
        <f>All_Medium_Comm_Primary!C507+All_Medium_Comm_Secondary!C507</f>
        <v>34047</v>
      </c>
      <c r="D507" s="4">
        <f>All_Medium_Comm_Primary!D507+All_Medium_Comm_Secondary!D507</f>
        <v>33145</v>
      </c>
      <c r="E507" s="4">
        <f>All_Medium_Comm_Primary!E507+All_Medium_Comm_Secondary!E507</f>
        <v>33709</v>
      </c>
      <c r="F507" s="4">
        <f>All_Medium_Comm_Primary!F507+All_Medium_Comm_Secondary!F507</f>
        <v>34794</v>
      </c>
      <c r="G507" s="4">
        <f>All_Medium_Comm_Primary!G507+All_Medium_Comm_Secondary!G507</f>
        <v>35459</v>
      </c>
      <c r="H507" s="4">
        <f>All_Medium_Comm_Primary!H507+All_Medium_Comm_Secondary!H507</f>
        <v>36621</v>
      </c>
      <c r="I507" s="4">
        <f>All_Medium_Comm_Primary!I507+All_Medium_Comm_Secondary!I507</f>
        <v>38158</v>
      </c>
      <c r="J507" s="4">
        <f>All_Medium_Comm_Primary!J507+All_Medium_Comm_Secondary!J507</f>
        <v>38639</v>
      </c>
      <c r="K507" s="4">
        <f>All_Medium_Comm_Primary!K507+All_Medium_Comm_Secondary!K507</f>
        <v>38403</v>
      </c>
      <c r="L507" s="4">
        <f>All_Medium_Comm_Primary!L507+All_Medium_Comm_Secondary!L507</f>
        <v>40096</v>
      </c>
      <c r="M507" s="4">
        <f>All_Medium_Comm_Primary!M507+All_Medium_Comm_Secondary!M507</f>
        <v>39725</v>
      </c>
      <c r="N507" s="4">
        <f>All_Medium_Comm_Primary!N507+All_Medium_Comm_Secondary!N507</f>
        <v>40523</v>
      </c>
      <c r="O507" s="4">
        <f>All_Medium_Comm_Primary!O507+All_Medium_Comm_Secondary!O507</f>
        <v>39433</v>
      </c>
      <c r="P507" s="4">
        <f>All_Medium_Comm_Primary!P507+All_Medium_Comm_Secondary!P507</f>
        <v>39989</v>
      </c>
      <c r="Q507" s="4">
        <f>All_Medium_Comm_Primary!Q507+All_Medium_Comm_Secondary!Q507</f>
        <v>39621</v>
      </c>
      <c r="R507" s="4">
        <f>All_Medium_Comm_Primary!R507+All_Medium_Comm_Secondary!R507</f>
        <v>38025</v>
      </c>
      <c r="S507" s="4">
        <f>All_Medium_Comm_Primary!S507+All_Medium_Comm_Secondary!S507</f>
        <v>38171</v>
      </c>
      <c r="T507" s="4">
        <f>All_Medium_Comm_Primary!T507+All_Medium_Comm_Secondary!T507</f>
        <v>37196</v>
      </c>
      <c r="U507" s="4">
        <f>All_Medium_Comm_Primary!U507+All_Medium_Comm_Secondary!U507</f>
        <v>35213</v>
      </c>
      <c r="V507" s="4">
        <f>All_Medium_Comm_Primary!V507+All_Medium_Comm_Secondary!V507</f>
        <v>36558</v>
      </c>
      <c r="W507" s="4">
        <f>All_Medium_Comm_Primary!W507+All_Medium_Comm_Secondary!W507</f>
        <v>35487</v>
      </c>
      <c r="X507" s="4">
        <f>All_Medium_Comm_Primary!X507+All_Medium_Comm_Secondary!X507</f>
        <v>33838</v>
      </c>
      <c r="Y507" s="4">
        <f>All_Medium_Comm_Primary!Y507+All_Medium_Comm_Secondary!Y507</f>
        <v>32371</v>
      </c>
    </row>
    <row r="508" spans="1:25" x14ac:dyDescent="0.2">
      <c r="A508" s="7">
        <v>43234</v>
      </c>
      <c r="B508" s="4">
        <f>All_Medium_Comm_Primary!B508+All_Medium_Comm_Secondary!B508</f>
        <v>34339</v>
      </c>
      <c r="C508" s="4">
        <f>All_Medium_Comm_Primary!C508+All_Medium_Comm_Secondary!C508</f>
        <v>33991</v>
      </c>
      <c r="D508" s="4">
        <f>All_Medium_Comm_Primary!D508+All_Medium_Comm_Secondary!D508</f>
        <v>33935</v>
      </c>
      <c r="E508" s="4">
        <f>All_Medium_Comm_Primary!E508+All_Medium_Comm_Secondary!E508</f>
        <v>34403</v>
      </c>
      <c r="F508" s="4">
        <f>All_Medium_Comm_Primary!F508+All_Medium_Comm_Secondary!F508</f>
        <v>36833</v>
      </c>
      <c r="G508" s="4">
        <f>All_Medium_Comm_Primary!G508+All_Medium_Comm_Secondary!G508</f>
        <v>39518</v>
      </c>
      <c r="H508" s="4">
        <f>All_Medium_Comm_Primary!H508+All_Medium_Comm_Secondary!H508</f>
        <v>44997</v>
      </c>
      <c r="I508" s="4">
        <f>All_Medium_Comm_Primary!I508+All_Medium_Comm_Secondary!I508</f>
        <v>48819</v>
      </c>
      <c r="J508" s="4">
        <f>All_Medium_Comm_Primary!J508+All_Medium_Comm_Secondary!J508</f>
        <v>57508</v>
      </c>
      <c r="K508" s="4">
        <f>All_Medium_Comm_Primary!K508+All_Medium_Comm_Secondary!K508</f>
        <v>59978</v>
      </c>
      <c r="L508" s="4">
        <f>All_Medium_Comm_Primary!L508+All_Medium_Comm_Secondary!L508</f>
        <v>61854</v>
      </c>
      <c r="M508" s="4">
        <f>All_Medium_Comm_Primary!M508+All_Medium_Comm_Secondary!M508</f>
        <v>62202</v>
      </c>
      <c r="N508" s="4">
        <f>All_Medium_Comm_Primary!N508+All_Medium_Comm_Secondary!N508</f>
        <v>62361</v>
      </c>
      <c r="O508" s="4">
        <f>All_Medium_Comm_Primary!O508+All_Medium_Comm_Secondary!O508</f>
        <v>63192</v>
      </c>
      <c r="P508" s="4">
        <f>All_Medium_Comm_Primary!P508+All_Medium_Comm_Secondary!P508</f>
        <v>62976</v>
      </c>
      <c r="Q508" s="4">
        <f>All_Medium_Comm_Primary!Q508+All_Medium_Comm_Secondary!Q508</f>
        <v>59820</v>
      </c>
      <c r="R508" s="4">
        <f>All_Medium_Comm_Primary!R508+All_Medium_Comm_Secondary!R508</f>
        <v>56763</v>
      </c>
      <c r="S508" s="4">
        <f>All_Medium_Comm_Primary!S508+All_Medium_Comm_Secondary!S508</f>
        <v>53557</v>
      </c>
      <c r="T508" s="4">
        <f>All_Medium_Comm_Primary!T508+All_Medium_Comm_Secondary!T508</f>
        <v>48840</v>
      </c>
      <c r="U508" s="4">
        <f>All_Medium_Comm_Primary!U508+All_Medium_Comm_Secondary!U508</f>
        <v>44537</v>
      </c>
      <c r="V508" s="4">
        <f>All_Medium_Comm_Primary!V508+All_Medium_Comm_Secondary!V508</f>
        <v>41150</v>
      </c>
      <c r="W508" s="4">
        <f>All_Medium_Comm_Primary!W508+All_Medium_Comm_Secondary!W508</f>
        <v>39504</v>
      </c>
      <c r="X508" s="4">
        <f>All_Medium_Comm_Primary!X508+All_Medium_Comm_Secondary!X508</f>
        <v>37142</v>
      </c>
      <c r="Y508" s="4">
        <f>All_Medium_Comm_Primary!Y508+All_Medium_Comm_Secondary!Y508</f>
        <v>36239</v>
      </c>
    </row>
    <row r="509" spans="1:25" x14ac:dyDescent="0.2">
      <c r="A509" s="7">
        <v>43235</v>
      </c>
      <c r="B509" s="4">
        <f>All_Medium_Comm_Primary!B509+All_Medium_Comm_Secondary!B509</f>
        <v>35031</v>
      </c>
      <c r="C509" s="4">
        <f>All_Medium_Comm_Primary!C509+All_Medium_Comm_Secondary!C509</f>
        <v>34570</v>
      </c>
      <c r="D509" s="4">
        <f>All_Medium_Comm_Primary!D509+All_Medium_Comm_Secondary!D509</f>
        <v>34806</v>
      </c>
      <c r="E509" s="4">
        <f>All_Medium_Comm_Primary!E509+All_Medium_Comm_Secondary!E509</f>
        <v>35166</v>
      </c>
      <c r="F509" s="4">
        <f>All_Medium_Comm_Primary!F509+All_Medium_Comm_Secondary!F509</f>
        <v>37017</v>
      </c>
      <c r="G509" s="4">
        <f>All_Medium_Comm_Primary!G509+All_Medium_Comm_Secondary!G509</f>
        <v>39641</v>
      </c>
      <c r="H509" s="4">
        <f>All_Medium_Comm_Primary!H509+All_Medium_Comm_Secondary!H509</f>
        <v>45082</v>
      </c>
      <c r="I509" s="4">
        <f>All_Medium_Comm_Primary!I509+All_Medium_Comm_Secondary!I509</f>
        <v>48243</v>
      </c>
      <c r="J509" s="4">
        <f>All_Medium_Comm_Primary!J509+All_Medium_Comm_Secondary!J509</f>
        <v>56176</v>
      </c>
      <c r="K509" s="4">
        <f>All_Medium_Comm_Primary!K509+All_Medium_Comm_Secondary!K509</f>
        <v>58853</v>
      </c>
      <c r="L509" s="4">
        <f>All_Medium_Comm_Primary!L509+All_Medium_Comm_Secondary!L509</f>
        <v>61316</v>
      </c>
      <c r="M509" s="4">
        <f>All_Medium_Comm_Primary!M509+All_Medium_Comm_Secondary!M509</f>
        <v>62337</v>
      </c>
      <c r="N509" s="4">
        <f>All_Medium_Comm_Primary!N509+All_Medium_Comm_Secondary!N509</f>
        <v>64085</v>
      </c>
      <c r="O509" s="4">
        <f>All_Medium_Comm_Primary!O509+All_Medium_Comm_Secondary!O509</f>
        <v>65782</v>
      </c>
      <c r="P509" s="4">
        <f>All_Medium_Comm_Primary!P509+All_Medium_Comm_Secondary!P509</f>
        <v>65491</v>
      </c>
      <c r="Q509" s="4">
        <f>All_Medium_Comm_Primary!Q509+All_Medium_Comm_Secondary!Q509</f>
        <v>63008</v>
      </c>
      <c r="R509" s="4">
        <f>All_Medium_Comm_Primary!R509+All_Medium_Comm_Secondary!R509</f>
        <v>61143</v>
      </c>
      <c r="S509" s="4">
        <f>All_Medium_Comm_Primary!S509+All_Medium_Comm_Secondary!S509</f>
        <v>57933</v>
      </c>
      <c r="T509" s="4">
        <f>All_Medium_Comm_Primary!T509+All_Medium_Comm_Secondary!T509</f>
        <v>52159</v>
      </c>
      <c r="U509" s="4">
        <f>All_Medium_Comm_Primary!U509+All_Medium_Comm_Secondary!U509</f>
        <v>46451</v>
      </c>
      <c r="V509" s="4">
        <f>All_Medium_Comm_Primary!V509+All_Medium_Comm_Secondary!V509</f>
        <v>41524</v>
      </c>
      <c r="W509" s="4">
        <f>All_Medium_Comm_Primary!W509+All_Medium_Comm_Secondary!W509</f>
        <v>39601</v>
      </c>
      <c r="X509" s="4">
        <f>All_Medium_Comm_Primary!X509+All_Medium_Comm_Secondary!X509</f>
        <v>37579</v>
      </c>
      <c r="Y509" s="4">
        <f>All_Medium_Comm_Primary!Y509+All_Medium_Comm_Secondary!Y509</f>
        <v>36874</v>
      </c>
    </row>
    <row r="510" spans="1:25" x14ac:dyDescent="0.2">
      <c r="A510" s="7">
        <v>43236</v>
      </c>
      <c r="B510" s="4">
        <f>All_Medium_Comm_Primary!B510+All_Medium_Comm_Secondary!B510</f>
        <v>35713</v>
      </c>
      <c r="C510" s="4">
        <f>All_Medium_Comm_Primary!C510+All_Medium_Comm_Secondary!C510</f>
        <v>35135</v>
      </c>
      <c r="D510" s="4">
        <f>All_Medium_Comm_Primary!D510+All_Medium_Comm_Secondary!D510</f>
        <v>35573</v>
      </c>
      <c r="E510" s="4">
        <f>All_Medium_Comm_Primary!E510+All_Medium_Comm_Secondary!E510</f>
        <v>36338</v>
      </c>
      <c r="F510" s="4">
        <f>All_Medium_Comm_Primary!F510+All_Medium_Comm_Secondary!F510</f>
        <v>38197</v>
      </c>
      <c r="G510" s="4">
        <f>All_Medium_Comm_Primary!G510+All_Medium_Comm_Secondary!G510</f>
        <v>40816</v>
      </c>
      <c r="H510" s="4">
        <f>All_Medium_Comm_Primary!H510+All_Medium_Comm_Secondary!H510</f>
        <v>46207</v>
      </c>
      <c r="I510" s="4">
        <f>All_Medium_Comm_Primary!I510+All_Medium_Comm_Secondary!I510</f>
        <v>49047</v>
      </c>
      <c r="J510" s="4">
        <f>All_Medium_Comm_Primary!J510+All_Medium_Comm_Secondary!J510</f>
        <v>56569</v>
      </c>
      <c r="K510" s="4">
        <f>All_Medium_Comm_Primary!K510+All_Medium_Comm_Secondary!K510</f>
        <v>58470</v>
      </c>
      <c r="L510" s="4">
        <f>All_Medium_Comm_Primary!L510+All_Medium_Comm_Secondary!L510</f>
        <v>59998</v>
      </c>
      <c r="M510" s="4">
        <f>All_Medium_Comm_Primary!M510+All_Medium_Comm_Secondary!M510</f>
        <v>59948</v>
      </c>
      <c r="N510" s="4">
        <f>All_Medium_Comm_Primary!N510+All_Medium_Comm_Secondary!N510</f>
        <v>60387</v>
      </c>
      <c r="O510" s="4">
        <f>All_Medium_Comm_Primary!O510+All_Medium_Comm_Secondary!O510</f>
        <v>61591</v>
      </c>
      <c r="P510" s="4">
        <f>All_Medium_Comm_Primary!P510+All_Medium_Comm_Secondary!P510</f>
        <v>61607</v>
      </c>
      <c r="Q510" s="4">
        <f>All_Medium_Comm_Primary!Q510+All_Medium_Comm_Secondary!Q510</f>
        <v>58446</v>
      </c>
      <c r="R510" s="4">
        <f>All_Medium_Comm_Primary!R510+All_Medium_Comm_Secondary!R510</f>
        <v>56160</v>
      </c>
      <c r="S510" s="4">
        <f>All_Medium_Comm_Primary!S510+All_Medium_Comm_Secondary!S510</f>
        <v>52844</v>
      </c>
      <c r="T510" s="4">
        <f>All_Medium_Comm_Primary!T510+All_Medium_Comm_Secondary!T510</f>
        <v>48363</v>
      </c>
      <c r="U510" s="4">
        <f>All_Medium_Comm_Primary!U510+All_Medium_Comm_Secondary!U510</f>
        <v>44729</v>
      </c>
      <c r="V510" s="4">
        <f>All_Medium_Comm_Primary!V510+All_Medium_Comm_Secondary!V510</f>
        <v>41459</v>
      </c>
      <c r="W510" s="4">
        <f>All_Medium_Comm_Primary!W510+All_Medium_Comm_Secondary!W510</f>
        <v>40195</v>
      </c>
      <c r="X510" s="4">
        <f>All_Medium_Comm_Primary!X510+All_Medium_Comm_Secondary!X510</f>
        <v>37872</v>
      </c>
      <c r="Y510" s="4">
        <f>All_Medium_Comm_Primary!Y510+All_Medium_Comm_Secondary!Y510</f>
        <v>37091</v>
      </c>
    </row>
    <row r="511" spans="1:25" x14ac:dyDescent="0.2">
      <c r="A511" s="7">
        <v>43237</v>
      </c>
      <c r="B511" s="4">
        <f>All_Medium_Comm_Primary!B511+All_Medium_Comm_Secondary!B511</f>
        <v>35856</v>
      </c>
      <c r="C511" s="4">
        <f>All_Medium_Comm_Primary!C511+All_Medium_Comm_Secondary!C511</f>
        <v>35507</v>
      </c>
      <c r="D511" s="4">
        <f>All_Medium_Comm_Primary!D511+All_Medium_Comm_Secondary!D511</f>
        <v>35755</v>
      </c>
      <c r="E511" s="4">
        <f>All_Medium_Comm_Primary!E511+All_Medium_Comm_Secondary!E511</f>
        <v>36204</v>
      </c>
      <c r="F511" s="4">
        <f>All_Medium_Comm_Primary!F511+All_Medium_Comm_Secondary!F511</f>
        <v>37740</v>
      </c>
      <c r="G511" s="4">
        <f>All_Medium_Comm_Primary!G511+All_Medium_Comm_Secondary!G511</f>
        <v>40629</v>
      </c>
      <c r="H511" s="4">
        <f>All_Medium_Comm_Primary!H511+All_Medium_Comm_Secondary!H511</f>
        <v>45737</v>
      </c>
      <c r="I511" s="4">
        <f>All_Medium_Comm_Primary!I511+All_Medium_Comm_Secondary!I511</f>
        <v>49028</v>
      </c>
      <c r="J511" s="4">
        <f>All_Medium_Comm_Primary!J511+All_Medium_Comm_Secondary!J511</f>
        <v>57016</v>
      </c>
      <c r="K511" s="4">
        <f>All_Medium_Comm_Primary!K511+All_Medium_Comm_Secondary!K511</f>
        <v>58503</v>
      </c>
      <c r="L511" s="4">
        <f>All_Medium_Comm_Primary!L511+All_Medium_Comm_Secondary!L511</f>
        <v>59769</v>
      </c>
      <c r="M511" s="4">
        <f>All_Medium_Comm_Primary!M511+All_Medium_Comm_Secondary!M511</f>
        <v>60056</v>
      </c>
      <c r="N511" s="4">
        <f>All_Medium_Comm_Primary!N511+All_Medium_Comm_Secondary!N511</f>
        <v>61351</v>
      </c>
      <c r="O511" s="4">
        <f>All_Medium_Comm_Primary!O511+All_Medium_Comm_Secondary!O511</f>
        <v>63914</v>
      </c>
      <c r="P511" s="4">
        <f>All_Medium_Comm_Primary!P511+All_Medium_Comm_Secondary!P511</f>
        <v>63927</v>
      </c>
      <c r="Q511" s="4">
        <f>All_Medium_Comm_Primary!Q511+All_Medium_Comm_Secondary!Q511</f>
        <v>61212</v>
      </c>
      <c r="R511" s="4">
        <f>All_Medium_Comm_Primary!R511+All_Medium_Comm_Secondary!R511</f>
        <v>58290</v>
      </c>
      <c r="S511" s="4">
        <f>All_Medium_Comm_Primary!S511+All_Medium_Comm_Secondary!S511</f>
        <v>54006</v>
      </c>
      <c r="T511" s="4">
        <f>All_Medium_Comm_Primary!T511+All_Medium_Comm_Secondary!T511</f>
        <v>48835</v>
      </c>
      <c r="U511" s="4">
        <f>All_Medium_Comm_Primary!U511+All_Medium_Comm_Secondary!U511</f>
        <v>44921</v>
      </c>
      <c r="V511" s="4">
        <f>All_Medium_Comm_Primary!V511+All_Medium_Comm_Secondary!V511</f>
        <v>41492</v>
      </c>
      <c r="W511" s="4">
        <f>All_Medium_Comm_Primary!W511+All_Medium_Comm_Secondary!W511</f>
        <v>39990</v>
      </c>
      <c r="X511" s="4">
        <f>All_Medium_Comm_Primary!X511+All_Medium_Comm_Secondary!X511</f>
        <v>37667</v>
      </c>
      <c r="Y511" s="4">
        <f>All_Medium_Comm_Primary!Y511+All_Medium_Comm_Secondary!Y511</f>
        <v>36589</v>
      </c>
    </row>
    <row r="512" spans="1:25" x14ac:dyDescent="0.2">
      <c r="A512" s="7">
        <v>43238</v>
      </c>
      <c r="B512" s="4">
        <f>All_Medium_Comm_Primary!B512+All_Medium_Comm_Secondary!B512</f>
        <v>35006</v>
      </c>
      <c r="C512" s="4">
        <f>All_Medium_Comm_Primary!C512+All_Medium_Comm_Secondary!C512</f>
        <v>34419</v>
      </c>
      <c r="D512" s="4">
        <f>All_Medium_Comm_Primary!D512+All_Medium_Comm_Secondary!D512</f>
        <v>34863</v>
      </c>
      <c r="E512" s="4">
        <f>All_Medium_Comm_Primary!E512+All_Medium_Comm_Secondary!E512</f>
        <v>35428</v>
      </c>
      <c r="F512" s="4">
        <f>All_Medium_Comm_Primary!F512+All_Medium_Comm_Secondary!F512</f>
        <v>37204</v>
      </c>
      <c r="G512" s="4">
        <f>All_Medium_Comm_Primary!G512+All_Medium_Comm_Secondary!G512</f>
        <v>39802</v>
      </c>
      <c r="H512" s="4">
        <f>All_Medium_Comm_Primary!H512+All_Medium_Comm_Secondary!H512</f>
        <v>45162</v>
      </c>
      <c r="I512" s="4">
        <f>All_Medium_Comm_Primary!I512+All_Medium_Comm_Secondary!I512</f>
        <v>48360</v>
      </c>
      <c r="J512" s="4">
        <f>All_Medium_Comm_Primary!J512+All_Medium_Comm_Secondary!J512</f>
        <v>56357</v>
      </c>
      <c r="K512" s="4">
        <f>All_Medium_Comm_Primary!K512+All_Medium_Comm_Secondary!K512</f>
        <v>58409</v>
      </c>
      <c r="L512" s="4">
        <f>All_Medium_Comm_Primary!L512+All_Medium_Comm_Secondary!L512</f>
        <v>59847</v>
      </c>
      <c r="M512" s="4">
        <f>All_Medium_Comm_Primary!M512+All_Medium_Comm_Secondary!M512</f>
        <v>59969</v>
      </c>
      <c r="N512" s="4">
        <f>All_Medium_Comm_Primary!N512+All_Medium_Comm_Secondary!N512</f>
        <v>60021</v>
      </c>
      <c r="O512" s="4">
        <f>All_Medium_Comm_Primary!O512+All_Medium_Comm_Secondary!O512</f>
        <v>60797</v>
      </c>
      <c r="P512" s="4">
        <f>All_Medium_Comm_Primary!P512+All_Medium_Comm_Secondary!P512</f>
        <v>60648</v>
      </c>
      <c r="Q512" s="4">
        <f>All_Medium_Comm_Primary!Q512+All_Medium_Comm_Secondary!Q512</f>
        <v>57663</v>
      </c>
      <c r="R512" s="4">
        <f>All_Medium_Comm_Primary!R512+All_Medium_Comm_Secondary!R512</f>
        <v>55195</v>
      </c>
      <c r="S512" s="4">
        <f>All_Medium_Comm_Primary!S512+All_Medium_Comm_Secondary!S512</f>
        <v>51046</v>
      </c>
      <c r="T512" s="4">
        <f>All_Medium_Comm_Primary!T512+All_Medium_Comm_Secondary!T512</f>
        <v>46173</v>
      </c>
      <c r="U512" s="4">
        <f>All_Medium_Comm_Primary!U512+All_Medium_Comm_Secondary!U512</f>
        <v>42291</v>
      </c>
      <c r="V512" s="4">
        <f>All_Medium_Comm_Primary!V512+All_Medium_Comm_Secondary!V512</f>
        <v>39712</v>
      </c>
      <c r="W512" s="4">
        <f>All_Medium_Comm_Primary!W512+All_Medium_Comm_Secondary!W512</f>
        <v>39459</v>
      </c>
      <c r="X512" s="4">
        <f>All_Medium_Comm_Primary!X512+All_Medium_Comm_Secondary!X512</f>
        <v>38032</v>
      </c>
      <c r="Y512" s="4">
        <f>All_Medium_Comm_Primary!Y512+All_Medium_Comm_Secondary!Y512</f>
        <v>37542</v>
      </c>
    </row>
    <row r="513" spans="1:25" x14ac:dyDescent="0.2">
      <c r="A513" s="7">
        <v>43239</v>
      </c>
      <c r="B513" s="4">
        <f>All_Medium_Comm_Primary!B513+All_Medium_Comm_Secondary!B513</f>
        <v>34577</v>
      </c>
      <c r="C513" s="4">
        <f>All_Medium_Comm_Primary!C513+All_Medium_Comm_Secondary!C513</f>
        <v>34587</v>
      </c>
      <c r="D513" s="4">
        <f>All_Medium_Comm_Primary!D513+All_Medium_Comm_Secondary!D513</f>
        <v>33974</v>
      </c>
      <c r="E513" s="4">
        <f>All_Medium_Comm_Primary!E513+All_Medium_Comm_Secondary!E513</f>
        <v>34782</v>
      </c>
      <c r="F513" s="4">
        <f>All_Medium_Comm_Primary!F513+All_Medium_Comm_Secondary!F513</f>
        <v>36012</v>
      </c>
      <c r="G513" s="4">
        <f>All_Medium_Comm_Primary!G513+All_Medium_Comm_Secondary!G513</f>
        <v>37436</v>
      </c>
      <c r="H513" s="4">
        <f>All_Medium_Comm_Primary!H513+All_Medium_Comm_Secondary!H513</f>
        <v>39248</v>
      </c>
      <c r="I513" s="4">
        <f>All_Medium_Comm_Primary!I513+All_Medium_Comm_Secondary!I513</f>
        <v>39896</v>
      </c>
      <c r="J513" s="4">
        <f>All_Medium_Comm_Primary!J513+All_Medium_Comm_Secondary!J513</f>
        <v>39809</v>
      </c>
      <c r="K513" s="4">
        <f>All_Medium_Comm_Primary!K513+All_Medium_Comm_Secondary!K513</f>
        <v>39785</v>
      </c>
      <c r="L513" s="4">
        <f>All_Medium_Comm_Primary!L513+All_Medium_Comm_Secondary!L513</f>
        <v>41795</v>
      </c>
      <c r="M513" s="4">
        <f>All_Medium_Comm_Primary!M513+All_Medium_Comm_Secondary!M513</f>
        <v>41898</v>
      </c>
      <c r="N513" s="4">
        <f>All_Medium_Comm_Primary!N513+All_Medium_Comm_Secondary!N513</f>
        <v>43166</v>
      </c>
      <c r="O513" s="4">
        <f>All_Medium_Comm_Primary!O513+All_Medium_Comm_Secondary!O513</f>
        <v>42299</v>
      </c>
      <c r="P513" s="4">
        <f>All_Medium_Comm_Primary!P513+All_Medium_Comm_Secondary!P513</f>
        <v>43190</v>
      </c>
      <c r="Q513" s="4">
        <f>All_Medium_Comm_Primary!Q513+All_Medium_Comm_Secondary!Q513</f>
        <v>42655</v>
      </c>
      <c r="R513" s="4">
        <f>All_Medium_Comm_Primary!R513+All_Medium_Comm_Secondary!R513</f>
        <v>41052</v>
      </c>
      <c r="S513" s="4">
        <f>All_Medium_Comm_Primary!S513+All_Medium_Comm_Secondary!S513</f>
        <v>41091</v>
      </c>
      <c r="T513" s="4">
        <f>All_Medium_Comm_Primary!T513+All_Medium_Comm_Secondary!T513</f>
        <v>38916</v>
      </c>
      <c r="U513" s="4">
        <f>All_Medium_Comm_Primary!U513+All_Medium_Comm_Secondary!U513</f>
        <v>36467</v>
      </c>
      <c r="V513" s="4">
        <f>All_Medium_Comm_Primary!V513+All_Medium_Comm_Secondary!V513</f>
        <v>36715</v>
      </c>
      <c r="W513" s="4">
        <f>All_Medium_Comm_Primary!W513+All_Medium_Comm_Secondary!W513</f>
        <v>36669</v>
      </c>
      <c r="X513" s="4">
        <f>All_Medium_Comm_Primary!X513+All_Medium_Comm_Secondary!X513</f>
        <v>35493</v>
      </c>
      <c r="Y513" s="4">
        <f>All_Medium_Comm_Primary!Y513+All_Medium_Comm_Secondary!Y513</f>
        <v>34412</v>
      </c>
    </row>
    <row r="514" spans="1:25" x14ac:dyDescent="0.2">
      <c r="A514" s="7">
        <v>43240</v>
      </c>
      <c r="B514" s="4">
        <f>All_Medium_Comm_Primary!B514+All_Medium_Comm_Secondary!B514</f>
        <v>34430</v>
      </c>
      <c r="C514" s="4">
        <f>All_Medium_Comm_Primary!C514+All_Medium_Comm_Secondary!C514</f>
        <v>34265</v>
      </c>
      <c r="D514" s="4">
        <f>All_Medium_Comm_Primary!D514+All_Medium_Comm_Secondary!D514</f>
        <v>33254</v>
      </c>
      <c r="E514" s="4">
        <f>All_Medium_Comm_Primary!E514+All_Medium_Comm_Secondary!E514</f>
        <v>33566</v>
      </c>
      <c r="F514" s="4">
        <f>All_Medium_Comm_Primary!F514+All_Medium_Comm_Secondary!F514</f>
        <v>34296</v>
      </c>
      <c r="G514" s="4">
        <f>All_Medium_Comm_Primary!G514+All_Medium_Comm_Secondary!G514</f>
        <v>35018</v>
      </c>
      <c r="H514" s="4">
        <f>All_Medium_Comm_Primary!H514+All_Medium_Comm_Secondary!H514</f>
        <v>36290</v>
      </c>
      <c r="I514" s="4">
        <f>All_Medium_Comm_Primary!I514+All_Medium_Comm_Secondary!I514</f>
        <v>38161</v>
      </c>
      <c r="J514" s="4">
        <f>All_Medium_Comm_Primary!J514+All_Medium_Comm_Secondary!J514</f>
        <v>39589</v>
      </c>
      <c r="K514" s="4">
        <f>All_Medium_Comm_Primary!K514+All_Medium_Comm_Secondary!K514</f>
        <v>41168</v>
      </c>
      <c r="L514" s="4">
        <f>All_Medium_Comm_Primary!L514+All_Medium_Comm_Secondary!L514</f>
        <v>44506</v>
      </c>
      <c r="M514" s="4">
        <f>All_Medium_Comm_Primary!M514+All_Medium_Comm_Secondary!M514</f>
        <v>45497</v>
      </c>
      <c r="N514" s="4">
        <f>All_Medium_Comm_Primary!N514+All_Medium_Comm_Secondary!N514</f>
        <v>47618</v>
      </c>
      <c r="O514" s="4">
        <f>All_Medium_Comm_Primary!O514+All_Medium_Comm_Secondary!O514</f>
        <v>46513</v>
      </c>
      <c r="P514" s="4">
        <f>All_Medium_Comm_Primary!P514+All_Medium_Comm_Secondary!P514</f>
        <v>46737</v>
      </c>
      <c r="Q514" s="4">
        <f>All_Medium_Comm_Primary!Q514+All_Medium_Comm_Secondary!Q514</f>
        <v>45580</v>
      </c>
      <c r="R514" s="4">
        <f>All_Medium_Comm_Primary!R514+All_Medium_Comm_Secondary!R514</f>
        <v>43622</v>
      </c>
      <c r="S514" s="4">
        <f>All_Medium_Comm_Primary!S514+All_Medium_Comm_Secondary!S514</f>
        <v>43467</v>
      </c>
      <c r="T514" s="4">
        <f>All_Medium_Comm_Primary!T514+All_Medium_Comm_Secondary!T514</f>
        <v>41047</v>
      </c>
      <c r="U514" s="4">
        <f>All_Medium_Comm_Primary!U514+All_Medium_Comm_Secondary!U514</f>
        <v>37567</v>
      </c>
      <c r="V514" s="4">
        <f>All_Medium_Comm_Primary!V514+All_Medium_Comm_Secondary!V514</f>
        <v>37940</v>
      </c>
      <c r="W514" s="4">
        <f>All_Medium_Comm_Primary!W514+All_Medium_Comm_Secondary!W514</f>
        <v>37363</v>
      </c>
      <c r="X514" s="4">
        <f>All_Medium_Comm_Primary!X514+All_Medium_Comm_Secondary!X514</f>
        <v>35617</v>
      </c>
      <c r="Y514" s="4">
        <f>All_Medium_Comm_Primary!Y514+All_Medium_Comm_Secondary!Y514</f>
        <v>33827</v>
      </c>
    </row>
    <row r="515" spans="1:25" x14ac:dyDescent="0.2">
      <c r="A515" s="7">
        <v>43241</v>
      </c>
      <c r="B515" s="4">
        <f>All_Medium_Comm_Primary!B515+All_Medium_Comm_Secondary!B515</f>
        <v>35107</v>
      </c>
      <c r="C515" s="4">
        <f>All_Medium_Comm_Primary!C515+All_Medium_Comm_Secondary!C515</f>
        <v>34741</v>
      </c>
      <c r="D515" s="4">
        <f>All_Medium_Comm_Primary!D515+All_Medium_Comm_Secondary!D515</f>
        <v>35322</v>
      </c>
      <c r="E515" s="4">
        <f>All_Medium_Comm_Primary!E515+All_Medium_Comm_Secondary!E515</f>
        <v>35748</v>
      </c>
      <c r="F515" s="4">
        <f>All_Medium_Comm_Primary!F515+All_Medium_Comm_Secondary!F515</f>
        <v>37785</v>
      </c>
      <c r="G515" s="4">
        <f>All_Medium_Comm_Primary!G515+All_Medium_Comm_Secondary!G515</f>
        <v>40689</v>
      </c>
      <c r="H515" s="4">
        <f>All_Medium_Comm_Primary!H515+All_Medium_Comm_Secondary!H515</f>
        <v>46186</v>
      </c>
      <c r="I515" s="4">
        <f>All_Medium_Comm_Primary!I515+All_Medium_Comm_Secondary!I515</f>
        <v>48839</v>
      </c>
      <c r="J515" s="4">
        <f>All_Medium_Comm_Primary!J515+All_Medium_Comm_Secondary!J515</f>
        <v>56966</v>
      </c>
      <c r="K515" s="4">
        <f>All_Medium_Comm_Primary!K515+All_Medium_Comm_Secondary!K515</f>
        <v>59574</v>
      </c>
      <c r="L515" s="4">
        <f>All_Medium_Comm_Primary!L515+All_Medium_Comm_Secondary!L515</f>
        <v>61427</v>
      </c>
      <c r="M515" s="4">
        <f>All_Medium_Comm_Primary!M515+All_Medium_Comm_Secondary!M515</f>
        <v>62054</v>
      </c>
      <c r="N515" s="4">
        <f>All_Medium_Comm_Primary!N515+All_Medium_Comm_Secondary!N515</f>
        <v>62979</v>
      </c>
      <c r="O515" s="4">
        <f>All_Medium_Comm_Primary!O515+All_Medium_Comm_Secondary!O515</f>
        <v>63753</v>
      </c>
      <c r="P515" s="4">
        <f>All_Medium_Comm_Primary!P515+All_Medium_Comm_Secondary!P515</f>
        <v>63919</v>
      </c>
      <c r="Q515" s="4">
        <f>All_Medium_Comm_Primary!Q515+All_Medium_Comm_Secondary!Q515</f>
        <v>61682</v>
      </c>
      <c r="R515" s="4">
        <f>All_Medium_Comm_Primary!R515+All_Medium_Comm_Secondary!R515</f>
        <v>58964</v>
      </c>
      <c r="S515" s="4">
        <f>All_Medium_Comm_Primary!S515+All_Medium_Comm_Secondary!S515</f>
        <v>55319</v>
      </c>
      <c r="T515" s="4">
        <f>All_Medium_Comm_Primary!T515+All_Medium_Comm_Secondary!T515</f>
        <v>50226</v>
      </c>
      <c r="U515" s="4">
        <f>All_Medium_Comm_Primary!U515+All_Medium_Comm_Secondary!U515</f>
        <v>45675</v>
      </c>
      <c r="V515" s="4">
        <f>All_Medium_Comm_Primary!V515+All_Medium_Comm_Secondary!V515</f>
        <v>41789</v>
      </c>
      <c r="W515" s="4">
        <f>All_Medium_Comm_Primary!W515+All_Medium_Comm_Secondary!W515</f>
        <v>40404</v>
      </c>
      <c r="X515" s="4">
        <f>All_Medium_Comm_Primary!X515+All_Medium_Comm_Secondary!X515</f>
        <v>37901</v>
      </c>
      <c r="Y515" s="4">
        <f>All_Medium_Comm_Primary!Y515+All_Medium_Comm_Secondary!Y515</f>
        <v>36984</v>
      </c>
    </row>
    <row r="516" spans="1:25" x14ac:dyDescent="0.2">
      <c r="A516" s="7">
        <v>43242</v>
      </c>
      <c r="B516" s="4">
        <f>All_Medium_Comm_Primary!B516+All_Medium_Comm_Secondary!B516</f>
        <v>34995</v>
      </c>
      <c r="C516" s="4">
        <f>All_Medium_Comm_Primary!C516+All_Medium_Comm_Secondary!C516</f>
        <v>34732</v>
      </c>
      <c r="D516" s="4">
        <f>All_Medium_Comm_Primary!D516+All_Medium_Comm_Secondary!D516</f>
        <v>34807</v>
      </c>
      <c r="E516" s="4">
        <f>All_Medium_Comm_Primary!E516+All_Medium_Comm_Secondary!E516</f>
        <v>35060</v>
      </c>
      <c r="F516" s="4">
        <f>All_Medium_Comm_Primary!F516+All_Medium_Comm_Secondary!F516</f>
        <v>36942</v>
      </c>
      <c r="G516" s="4">
        <f>All_Medium_Comm_Primary!G516+All_Medium_Comm_Secondary!G516</f>
        <v>39452</v>
      </c>
      <c r="H516" s="4">
        <f>All_Medium_Comm_Primary!H516+All_Medium_Comm_Secondary!H516</f>
        <v>44914</v>
      </c>
      <c r="I516" s="4">
        <f>All_Medium_Comm_Primary!I516+All_Medium_Comm_Secondary!I516</f>
        <v>48549</v>
      </c>
      <c r="J516" s="4">
        <f>All_Medium_Comm_Primary!J516+All_Medium_Comm_Secondary!J516</f>
        <v>56616</v>
      </c>
      <c r="K516" s="4">
        <f>All_Medium_Comm_Primary!K516+All_Medium_Comm_Secondary!K516</f>
        <v>59037</v>
      </c>
      <c r="L516" s="4">
        <f>All_Medium_Comm_Primary!L516+All_Medium_Comm_Secondary!L516</f>
        <v>61270</v>
      </c>
      <c r="M516" s="4">
        <f>All_Medium_Comm_Primary!M516+All_Medium_Comm_Secondary!M516</f>
        <v>61935</v>
      </c>
      <c r="N516" s="4">
        <f>All_Medium_Comm_Primary!N516+All_Medium_Comm_Secondary!N516</f>
        <v>62868</v>
      </c>
      <c r="O516" s="4">
        <f>All_Medium_Comm_Primary!O516+All_Medium_Comm_Secondary!O516</f>
        <v>64157</v>
      </c>
      <c r="P516" s="4">
        <f>All_Medium_Comm_Primary!P516+All_Medium_Comm_Secondary!P516</f>
        <v>63890</v>
      </c>
      <c r="Q516" s="4">
        <f>All_Medium_Comm_Primary!Q516+All_Medium_Comm_Secondary!Q516</f>
        <v>61287</v>
      </c>
      <c r="R516" s="4">
        <f>All_Medium_Comm_Primary!R516+All_Medium_Comm_Secondary!R516</f>
        <v>58756</v>
      </c>
      <c r="S516" s="4">
        <f>All_Medium_Comm_Primary!S516+All_Medium_Comm_Secondary!S516</f>
        <v>55469</v>
      </c>
      <c r="T516" s="4">
        <f>All_Medium_Comm_Primary!T516+All_Medium_Comm_Secondary!T516</f>
        <v>50628</v>
      </c>
      <c r="U516" s="4">
        <f>All_Medium_Comm_Primary!U516+All_Medium_Comm_Secondary!U516</f>
        <v>46577</v>
      </c>
      <c r="V516" s="4">
        <f>All_Medium_Comm_Primary!V516+All_Medium_Comm_Secondary!V516</f>
        <v>42168</v>
      </c>
      <c r="W516" s="4">
        <f>All_Medium_Comm_Primary!W516+All_Medium_Comm_Secondary!W516</f>
        <v>40310</v>
      </c>
      <c r="X516" s="4">
        <f>All_Medium_Comm_Primary!X516+All_Medium_Comm_Secondary!X516</f>
        <v>37758</v>
      </c>
      <c r="Y516" s="4">
        <f>All_Medium_Comm_Primary!Y516+All_Medium_Comm_Secondary!Y516</f>
        <v>36843</v>
      </c>
    </row>
    <row r="517" spans="1:25" x14ac:dyDescent="0.2">
      <c r="A517" s="7">
        <v>43243</v>
      </c>
      <c r="B517" s="4">
        <f>All_Medium_Comm_Primary!B517+All_Medium_Comm_Secondary!B517</f>
        <v>35210</v>
      </c>
      <c r="C517" s="4">
        <f>All_Medium_Comm_Primary!C517+All_Medium_Comm_Secondary!C517</f>
        <v>34966</v>
      </c>
      <c r="D517" s="4">
        <f>All_Medium_Comm_Primary!D517+All_Medium_Comm_Secondary!D517</f>
        <v>34338</v>
      </c>
      <c r="E517" s="4">
        <f>All_Medium_Comm_Primary!E517+All_Medium_Comm_Secondary!E517</f>
        <v>34601</v>
      </c>
      <c r="F517" s="4">
        <f>All_Medium_Comm_Primary!F517+All_Medium_Comm_Secondary!F517</f>
        <v>36295</v>
      </c>
      <c r="G517" s="4">
        <f>All_Medium_Comm_Primary!G517+All_Medium_Comm_Secondary!G517</f>
        <v>38932</v>
      </c>
      <c r="H517" s="4">
        <f>All_Medium_Comm_Primary!H517+All_Medium_Comm_Secondary!H517</f>
        <v>45212</v>
      </c>
      <c r="I517" s="4">
        <f>All_Medium_Comm_Primary!I517+All_Medium_Comm_Secondary!I517</f>
        <v>48377</v>
      </c>
      <c r="J517" s="4">
        <f>All_Medium_Comm_Primary!J517+All_Medium_Comm_Secondary!J517</f>
        <v>56779</v>
      </c>
      <c r="K517" s="4">
        <f>All_Medium_Comm_Primary!K517+All_Medium_Comm_Secondary!K517</f>
        <v>59569</v>
      </c>
      <c r="L517" s="4">
        <f>All_Medium_Comm_Primary!L517+All_Medium_Comm_Secondary!L517</f>
        <v>62296</v>
      </c>
      <c r="M517" s="4">
        <f>All_Medium_Comm_Primary!M517+All_Medium_Comm_Secondary!M517</f>
        <v>63436</v>
      </c>
      <c r="N517" s="4">
        <f>All_Medium_Comm_Primary!N517+All_Medium_Comm_Secondary!N517</f>
        <v>64524</v>
      </c>
      <c r="O517" s="4">
        <f>All_Medium_Comm_Primary!O517+All_Medium_Comm_Secondary!O517</f>
        <v>66321</v>
      </c>
      <c r="P517" s="4">
        <f>All_Medium_Comm_Primary!P517+All_Medium_Comm_Secondary!P517</f>
        <v>66329</v>
      </c>
      <c r="Q517" s="4">
        <f>All_Medium_Comm_Primary!Q517+All_Medium_Comm_Secondary!Q517</f>
        <v>63502</v>
      </c>
      <c r="R517" s="4">
        <f>All_Medium_Comm_Primary!R517+All_Medium_Comm_Secondary!R517</f>
        <v>60631</v>
      </c>
      <c r="S517" s="4">
        <f>All_Medium_Comm_Primary!S517+All_Medium_Comm_Secondary!S517</f>
        <v>56185</v>
      </c>
      <c r="T517" s="4">
        <f>All_Medium_Comm_Primary!T517+All_Medium_Comm_Secondary!T517</f>
        <v>50698</v>
      </c>
      <c r="U517" s="4">
        <f>All_Medium_Comm_Primary!U517+All_Medium_Comm_Secondary!U517</f>
        <v>45936</v>
      </c>
      <c r="V517" s="4">
        <f>All_Medium_Comm_Primary!V517+All_Medium_Comm_Secondary!V517</f>
        <v>41904</v>
      </c>
      <c r="W517" s="4">
        <f>All_Medium_Comm_Primary!W517+All_Medium_Comm_Secondary!W517</f>
        <v>40712</v>
      </c>
      <c r="X517" s="4">
        <f>All_Medium_Comm_Primary!X517+All_Medium_Comm_Secondary!X517</f>
        <v>38373</v>
      </c>
      <c r="Y517" s="4">
        <f>All_Medium_Comm_Primary!Y517+All_Medium_Comm_Secondary!Y517</f>
        <v>37601</v>
      </c>
    </row>
    <row r="518" spans="1:25" x14ac:dyDescent="0.2">
      <c r="A518" s="7">
        <v>43244</v>
      </c>
      <c r="B518" s="4">
        <f>All_Medium_Comm_Primary!B518+All_Medium_Comm_Secondary!B518</f>
        <v>35248</v>
      </c>
      <c r="C518" s="4">
        <f>All_Medium_Comm_Primary!C518+All_Medium_Comm_Secondary!C518</f>
        <v>34989</v>
      </c>
      <c r="D518" s="4">
        <f>All_Medium_Comm_Primary!D518+All_Medium_Comm_Secondary!D518</f>
        <v>35023</v>
      </c>
      <c r="E518" s="4">
        <f>All_Medium_Comm_Primary!E518+All_Medium_Comm_Secondary!E518</f>
        <v>35416</v>
      </c>
      <c r="F518" s="4">
        <f>All_Medium_Comm_Primary!F518+All_Medium_Comm_Secondary!F518</f>
        <v>37553</v>
      </c>
      <c r="G518" s="4">
        <f>All_Medium_Comm_Primary!G518+All_Medium_Comm_Secondary!G518</f>
        <v>40546</v>
      </c>
      <c r="H518" s="4">
        <f>All_Medium_Comm_Primary!H518+All_Medium_Comm_Secondary!H518</f>
        <v>47103</v>
      </c>
      <c r="I518" s="4">
        <f>All_Medium_Comm_Primary!I518+All_Medium_Comm_Secondary!I518</f>
        <v>51258</v>
      </c>
      <c r="J518" s="4">
        <f>All_Medium_Comm_Primary!J518+All_Medium_Comm_Secondary!J518</f>
        <v>59554</v>
      </c>
      <c r="K518" s="4">
        <f>All_Medium_Comm_Primary!K518+All_Medium_Comm_Secondary!K518</f>
        <v>62248</v>
      </c>
      <c r="L518" s="4">
        <f>All_Medium_Comm_Primary!L518+All_Medium_Comm_Secondary!L518</f>
        <v>64694</v>
      </c>
      <c r="M518" s="4">
        <f>All_Medium_Comm_Primary!M518+All_Medium_Comm_Secondary!M518</f>
        <v>64930</v>
      </c>
      <c r="N518" s="4">
        <f>All_Medium_Comm_Primary!N518+All_Medium_Comm_Secondary!N518</f>
        <v>65731</v>
      </c>
      <c r="O518" s="4">
        <f>All_Medium_Comm_Primary!O518+All_Medium_Comm_Secondary!O518</f>
        <v>66402</v>
      </c>
      <c r="P518" s="4">
        <f>All_Medium_Comm_Primary!P518+All_Medium_Comm_Secondary!P518</f>
        <v>66154</v>
      </c>
      <c r="Q518" s="4">
        <f>All_Medium_Comm_Primary!Q518+All_Medium_Comm_Secondary!Q518</f>
        <v>63589</v>
      </c>
      <c r="R518" s="4">
        <f>All_Medium_Comm_Primary!R518+All_Medium_Comm_Secondary!R518</f>
        <v>60865</v>
      </c>
      <c r="S518" s="4">
        <f>All_Medium_Comm_Primary!S518+All_Medium_Comm_Secondary!S518</f>
        <v>56530</v>
      </c>
      <c r="T518" s="4">
        <f>All_Medium_Comm_Primary!T518+All_Medium_Comm_Secondary!T518</f>
        <v>50895</v>
      </c>
      <c r="U518" s="4">
        <f>All_Medium_Comm_Primary!U518+All_Medium_Comm_Secondary!U518</f>
        <v>46527</v>
      </c>
      <c r="V518" s="4">
        <f>All_Medium_Comm_Primary!V518+All_Medium_Comm_Secondary!V518</f>
        <v>42968</v>
      </c>
      <c r="W518" s="4">
        <f>All_Medium_Comm_Primary!W518+All_Medium_Comm_Secondary!W518</f>
        <v>41805</v>
      </c>
      <c r="X518" s="4">
        <f>All_Medium_Comm_Primary!X518+All_Medium_Comm_Secondary!X518</f>
        <v>39306</v>
      </c>
      <c r="Y518" s="4">
        <f>All_Medium_Comm_Primary!Y518+All_Medium_Comm_Secondary!Y518</f>
        <v>37546</v>
      </c>
    </row>
    <row r="519" spans="1:25" x14ac:dyDescent="0.2">
      <c r="A519" s="7">
        <v>43245</v>
      </c>
      <c r="B519" s="4">
        <f>All_Medium_Comm_Primary!B519+All_Medium_Comm_Secondary!B519</f>
        <v>36083</v>
      </c>
      <c r="C519" s="4">
        <f>All_Medium_Comm_Primary!C519+All_Medium_Comm_Secondary!C519</f>
        <v>35662</v>
      </c>
      <c r="D519" s="4">
        <f>All_Medium_Comm_Primary!D519+All_Medium_Comm_Secondary!D519</f>
        <v>35826</v>
      </c>
      <c r="E519" s="4">
        <f>All_Medium_Comm_Primary!E519+All_Medium_Comm_Secondary!E519</f>
        <v>36066</v>
      </c>
      <c r="F519" s="4">
        <f>All_Medium_Comm_Primary!F519+All_Medium_Comm_Secondary!F519</f>
        <v>38097</v>
      </c>
      <c r="G519" s="4">
        <f>All_Medium_Comm_Primary!G519+All_Medium_Comm_Secondary!G519</f>
        <v>41101</v>
      </c>
      <c r="H519" s="4">
        <f>All_Medium_Comm_Primary!H519+All_Medium_Comm_Secondary!H519</f>
        <v>47284</v>
      </c>
      <c r="I519" s="4">
        <f>All_Medium_Comm_Primary!I519+All_Medium_Comm_Secondary!I519</f>
        <v>51118</v>
      </c>
      <c r="J519" s="4">
        <f>All_Medium_Comm_Primary!J519+All_Medium_Comm_Secondary!J519</f>
        <v>59916</v>
      </c>
      <c r="K519" s="4">
        <f>All_Medium_Comm_Primary!K519+All_Medium_Comm_Secondary!K519</f>
        <v>62491</v>
      </c>
      <c r="L519" s="4">
        <f>All_Medium_Comm_Primary!L519+All_Medium_Comm_Secondary!L519</f>
        <v>64436</v>
      </c>
      <c r="M519" s="4">
        <f>All_Medium_Comm_Primary!M519+All_Medium_Comm_Secondary!M519</f>
        <v>65431</v>
      </c>
      <c r="N519" s="4">
        <f>All_Medium_Comm_Primary!N519+All_Medium_Comm_Secondary!N519</f>
        <v>66561</v>
      </c>
      <c r="O519" s="4">
        <f>All_Medium_Comm_Primary!O519+All_Medium_Comm_Secondary!O519</f>
        <v>68252</v>
      </c>
      <c r="P519" s="4">
        <f>All_Medium_Comm_Primary!P519+All_Medium_Comm_Secondary!P519</f>
        <v>68619</v>
      </c>
      <c r="Q519" s="4">
        <f>All_Medium_Comm_Primary!Q519+All_Medium_Comm_Secondary!Q519</f>
        <v>65524</v>
      </c>
      <c r="R519" s="4">
        <f>All_Medium_Comm_Primary!R519+All_Medium_Comm_Secondary!R519</f>
        <v>62495</v>
      </c>
      <c r="S519" s="4">
        <f>All_Medium_Comm_Primary!S519+All_Medium_Comm_Secondary!S519</f>
        <v>57674</v>
      </c>
      <c r="T519" s="4">
        <f>All_Medium_Comm_Primary!T519+All_Medium_Comm_Secondary!T519</f>
        <v>51967</v>
      </c>
      <c r="U519" s="4">
        <f>All_Medium_Comm_Primary!U519+All_Medium_Comm_Secondary!U519</f>
        <v>47219</v>
      </c>
      <c r="V519" s="4">
        <f>All_Medium_Comm_Primary!V519+All_Medium_Comm_Secondary!V519</f>
        <v>43524</v>
      </c>
      <c r="W519" s="4">
        <f>All_Medium_Comm_Primary!W519+All_Medium_Comm_Secondary!W519</f>
        <v>42272</v>
      </c>
      <c r="X519" s="4">
        <f>All_Medium_Comm_Primary!X519+All_Medium_Comm_Secondary!X519</f>
        <v>39923</v>
      </c>
      <c r="Y519" s="4">
        <f>All_Medium_Comm_Primary!Y519+All_Medium_Comm_Secondary!Y519</f>
        <v>38631</v>
      </c>
    </row>
    <row r="520" spans="1:25" x14ac:dyDescent="0.2">
      <c r="A520" s="7">
        <v>43246</v>
      </c>
      <c r="B520" s="4">
        <f>All_Medium_Comm_Primary!B520+All_Medium_Comm_Secondary!B520</f>
        <v>36527</v>
      </c>
      <c r="C520" s="4">
        <f>All_Medium_Comm_Primary!C520+All_Medium_Comm_Secondary!C520</f>
        <v>35968</v>
      </c>
      <c r="D520" s="4">
        <f>All_Medium_Comm_Primary!D520+All_Medium_Comm_Secondary!D520</f>
        <v>36059</v>
      </c>
      <c r="E520" s="4">
        <f>All_Medium_Comm_Primary!E520+All_Medium_Comm_Secondary!E520</f>
        <v>36270</v>
      </c>
      <c r="F520" s="4">
        <f>All_Medium_Comm_Primary!F520+All_Medium_Comm_Secondary!F520</f>
        <v>38119</v>
      </c>
      <c r="G520" s="4">
        <f>All_Medium_Comm_Primary!G520+All_Medium_Comm_Secondary!G520</f>
        <v>40893</v>
      </c>
      <c r="H520" s="4">
        <f>All_Medium_Comm_Primary!H520+All_Medium_Comm_Secondary!H520</f>
        <v>47012</v>
      </c>
      <c r="I520" s="4">
        <f>All_Medium_Comm_Primary!I520+All_Medium_Comm_Secondary!I520</f>
        <v>50781</v>
      </c>
      <c r="J520" s="4">
        <f>All_Medium_Comm_Primary!J520+All_Medium_Comm_Secondary!J520</f>
        <v>59244</v>
      </c>
      <c r="K520" s="4">
        <f>All_Medium_Comm_Primary!K520+All_Medium_Comm_Secondary!K520</f>
        <v>62451</v>
      </c>
      <c r="L520" s="4">
        <f>All_Medium_Comm_Primary!L520+All_Medium_Comm_Secondary!L520</f>
        <v>64678</v>
      </c>
      <c r="M520" s="4">
        <f>All_Medium_Comm_Primary!M520+All_Medium_Comm_Secondary!M520</f>
        <v>65866</v>
      </c>
      <c r="N520" s="4">
        <f>All_Medium_Comm_Primary!N520+All_Medium_Comm_Secondary!N520</f>
        <v>66649</v>
      </c>
      <c r="O520" s="4">
        <f>All_Medium_Comm_Primary!O520+All_Medium_Comm_Secondary!O520</f>
        <v>67423</v>
      </c>
      <c r="P520" s="4">
        <f>All_Medium_Comm_Primary!P520+All_Medium_Comm_Secondary!P520</f>
        <v>67707</v>
      </c>
      <c r="Q520" s="4">
        <f>All_Medium_Comm_Primary!Q520+All_Medium_Comm_Secondary!Q520</f>
        <v>65317</v>
      </c>
      <c r="R520" s="4">
        <f>All_Medium_Comm_Primary!R520+All_Medium_Comm_Secondary!R520</f>
        <v>62453</v>
      </c>
      <c r="S520" s="4">
        <f>All_Medium_Comm_Primary!S520+All_Medium_Comm_Secondary!S520</f>
        <v>59034</v>
      </c>
      <c r="T520" s="4">
        <f>All_Medium_Comm_Primary!T520+All_Medium_Comm_Secondary!T520</f>
        <v>53682</v>
      </c>
      <c r="U520" s="4">
        <f>All_Medium_Comm_Primary!U520+All_Medium_Comm_Secondary!U520</f>
        <v>48854</v>
      </c>
      <c r="V520" s="4">
        <f>All_Medium_Comm_Primary!V520+All_Medium_Comm_Secondary!V520</f>
        <v>44294</v>
      </c>
      <c r="W520" s="4">
        <f>All_Medium_Comm_Primary!W520+All_Medium_Comm_Secondary!W520</f>
        <v>42433</v>
      </c>
      <c r="X520" s="4">
        <f>All_Medium_Comm_Primary!X520+All_Medium_Comm_Secondary!X520</f>
        <v>40122</v>
      </c>
      <c r="Y520" s="4">
        <f>All_Medium_Comm_Primary!Y520+All_Medium_Comm_Secondary!Y520</f>
        <v>39115</v>
      </c>
    </row>
    <row r="521" spans="1:25" x14ac:dyDescent="0.2">
      <c r="A521" s="7">
        <v>43247</v>
      </c>
      <c r="B521" s="4">
        <f>All_Medium_Comm_Primary!B521+All_Medium_Comm_Secondary!B521</f>
        <v>36973</v>
      </c>
      <c r="C521" s="4">
        <f>All_Medium_Comm_Primary!C521+All_Medium_Comm_Secondary!C521</f>
        <v>36742</v>
      </c>
      <c r="D521" s="4">
        <f>All_Medium_Comm_Primary!D521+All_Medium_Comm_Secondary!D521</f>
        <v>36980</v>
      </c>
      <c r="E521" s="4">
        <f>All_Medium_Comm_Primary!E521+All_Medium_Comm_Secondary!E521</f>
        <v>37495</v>
      </c>
      <c r="F521" s="4">
        <f>All_Medium_Comm_Primary!F521+All_Medium_Comm_Secondary!F521</f>
        <v>39211</v>
      </c>
      <c r="G521" s="4">
        <f>All_Medium_Comm_Primary!G521+All_Medium_Comm_Secondary!G521</f>
        <v>42444</v>
      </c>
      <c r="H521" s="4">
        <f>All_Medium_Comm_Primary!H521+All_Medium_Comm_Secondary!H521</f>
        <v>48548</v>
      </c>
      <c r="I521" s="4">
        <f>All_Medium_Comm_Primary!I521+All_Medium_Comm_Secondary!I521</f>
        <v>53335</v>
      </c>
      <c r="J521" s="4">
        <f>All_Medium_Comm_Primary!J521+All_Medium_Comm_Secondary!J521</f>
        <v>62459</v>
      </c>
      <c r="K521" s="4">
        <f>All_Medium_Comm_Primary!K521+All_Medium_Comm_Secondary!K521</f>
        <v>66144</v>
      </c>
      <c r="L521" s="4">
        <f>All_Medium_Comm_Primary!L521+All_Medium_Comm_Secondary!L521</f>
        <v>68927</v>
      </c>
      <c r="M521" s="4">
        <f>All_Medium_Comm_Primary!M521+All_Medium_Comm_Secondary!M521</f>
        <v>69297</v>
      </c>
      <c r="N521" s="4">
        <f>All_Medium_Comm_Primary!N521+All_Medium_Comm_Secondary!N521</f>
        <v>68980</v>
      </c>
      <c r="O521" s="4">
        <f>All_Medium_Comm_Primary!O521+All_Medium_Comm_Secondary!O521</f>
        <v>69423</v>
      </c>
      <c r="P521" s="4">
        <f>All_Medium_Comm_Primary!P521+All_Medium_Comm_Secondary!P521</f>
        <v>68752</v>
      </c>
      <c r="Q521" s="4">
        <f>All_Medium_Comm_Primary!Q521+All_Medium_Comm_Secondary!Q521</f>
        <v>65753</v>
      </c>
      <c r="R521" s="4">
        <f>All_Medium_Comm_Primary!R521+All_Medium_Comm_Secondary!R521</f>
        <v>63004</v>
      </c>
      <c r="S521" s="4">
        <f>All_Medium_Comm_Primary!S521+All_Medium_Comm_Secondary!S521</f>
        <v>58280</v>
      </c>
      <c r="T521" s="4">
        <f>All_Medium_Comm_Primary!T521+All_Medium_Comm_Secondary!T521</f>
        <v>52427</v>
      </c>
      <c r="U521" s="4">
        <f>All_Medium_Comm_Primary!U521+All_Medium_Comm_Secondary!U521</f>
        <v>47525</v>
      </c>
      <c r="V521" s="4">
        <f>All_Medium_Comm_Primary!V521+All_Medium_Comm_Secondary!V521</f>
        <v>43190</v>
      </c>
      <c r="W521" s="4">
        <f>All_Medium_Comm_Primary!W521+All_Medium_Comm_Secondary!W521</f>
        <v>42683</v>
      </c>
      <c r="X521" s="4">
        <f>All_Medium_Comm_Primary!X521+All_Medium_Comm_Secondary!X521</f>
        <v>41094</v>
      </c>
      <c r="Y521" s="4">
        <f>All_Medium_Comm_Primary!Y521+All_Medium_Comm_Secondary!Y521</f>
        <v>39937</v>
      </c>
    </row>
    <row r="522" spans="1:25" x14ac:dyDescent="0.2">
      <c r="A522" s="7">
        <v>43248</v>
      </c>
      <c r="B522" s="4">
        <f>All_Medium_Comm_Primary!B522+All_Medium_Comm_Secondary!B522</f>
        <v>36189</v>
      </c>
      <c r="C522" s="4">
        <f>All_Medium_Comm_Primary!C522+All_Medium_Comm_Secondary!C522</f>
        <v>35651</v>
      </c>
      <c r="D522" s="4">
        <f>All_Medium_Comm_Primary!D522+All_Medium_Comm_Secondary!D522</f>
        <v>34797</v>
      </c>
      <c r="E522" s="4">
        <f>All_Medium_Comm_Primary!E522+All_Medium_Comm_Secondary!E522</f>
        <v>34987</v>
      </c>
      <c r="F522" s="4">
        <f>All_Medium_Comm_Primary!F522+All_Medium_Comm_Secondary!F522</f>
        <v>36172</v>
      </c>
      <c r="G522" s="4">
        <f>All_Medium_Comm_Primary!G522+All_Medium_Comm_Secondary!G522</f>
        <v>36909</v>
      </c>
      <c r="H522" s="4">
        <f>All_Medium_Comm_Primary!H522+All_Medium_Comm_Secondary!H522</f>
        <v>39419</v>
      </c>
      <c r="I522" s="4">
        <f>All_Medium_Comm_Primary!I522+All_Medium_Comm_Secondary!I522</f>
        <v>41770</v>
      </c>
      <c r="J522" s="4">
        <f>All_Medium_Comm_Primary!J522+All_Medium_Comm_Secondary!J522</f>
        <v>42873</v>
      </c>
      <c r="K522" s="4">
        <f>All_Medium_Comm_Primary!K522+All_Medium_Comm_Secondary!K522</f>
        <v>43818</v>
      </c>
      <c r="L522" s="4">
        <f>All_Medium_Comm_Primary!L522+All_Medium_Comm_Secondary!L522</f>
        <v>46226</v>
      </c>
      <c r="M522" s="4">
        <f>All_Medium_Comm_Primary!M522+All_Medium_Comm_Secondary!M522</f>
        <v>46324</v>
      </c>
      <c r="N522" s="4">
        <f>All_Medium_Comm_Primary!N522+All_Medium_Comm_Secondary!N522</f>
        <v>47348</v>
      </c>
      <c r="O522" s="4">
        <f>All_Medium_Comm_Primary!O522+All_Medium_Comm_Secondary!O522</f>
        <v>45811</v>
      </c>
      <c r="P522" s="4">
        <f>All_Medium_Comm_Primary!P522+All_Medium_Comm_Secondary!P522</f>
        <v>46143</v>
      </c>
      <c r="Q522" s="4">
        <f>All_Medium_Comm_Primary!Q522+All_Medium_Comm_Secondary!Q522</f>
        <v>44937</v>
      </c>
      <c r="R522" s="4">
        <f>All_Medium_Comm_Primary!R522+All_Medium_Comm_Secondary!R522</f>
        <v>42818</v>
      </c>
      <c r="S522" s="4">
        <f>All_Medium_Comm_Primary!S522+All_Medium_Comm_Secondary!S522</f>
        <v>42289</v>
      </c>
      <c r="T522" s="4">
        <f>All_Medium_Comm_Primary!T522+All_Medium_Comm_Secondary!T522</f>
        <v>39833</v>
      </c>
      <c r="U522" s="4">
        <f>All_Medium_Comm_Primary!U522+All_Medium_Comm_Secondary!U522</f>
        <v>36677</v>
      </c>
      <c r="V522" s="4">
        <f>All_Medium_Comm_Primary!V522+All_Medium_Comm_Secondary!V522</f>
        <v>38255</v>
      </c>
      <c r="W522" s="4">
        <f>All_Medium_Comm_Primary!W522+All_Medium_Comm_Secondary!W522</f>
        <v>39273</v>
      </c>
      <c r="X522" s="4">
        <f>All_Medium_Comm_Primary!X522+All_Medium_Comm_Secondary!X522</f>
        <v>38124</v>
      </c>
      <c r="Y522" s="4">
        <f>All_Medium_Comm_Primary!Y522+All_Medium_Comm_Secondary!Y522</f>
        <v>36653</v>
      </c>
    </row>
    <row r="523" spans="1:25" x14ac:dyDescent="0.2">
      <c r="A523" s="7">
        <v>43249</v>
      </c>
      <c r="B523" s="4">
        <f>All_Medium_Comm_Primary!B523+All_Medium_Comm_Secondary!B523</f>
        <v>36828</v>
      </c>
      <c r="C523" s="4">
        <f>All_Medium_Comm_Primary!C523+All_Medium_Comm_Secondary!C523</f>
        <v>36217</v>
      </c>
      <c r="D523" s="4">
        <f>All_Medium_Comm_Primary!D523+All_Medium_Comm_Secondary!D523</f>
        <v>35326</v>
      </c>
      <c r="E523" s="4">
        <f>All_Medium_Comm_Primary!E523+All_Medium_Comm_Secondary!E523</f>
        <v>36002</v>
      </c>
      <c r="F523" s="4">
        <f>All_Medium_Comm_Primary!F523+All_Medium_Comm_Secondary!F523</f>
        <v>36554</v>
      </c>
      <c r="G523" s="4">
        <f>All_Medium_Comm_Primary!G523+All_Medium_Comm_Secondary!G523</f>
        <v>37091</v>
      </c>
      <c r="H523" s="4">
        <f>All_Medium_Comm_Primary!H523+All_Medium_Comm_Secondary!H523</f>
        <v>38340</v>
      </c>
      <c r="I523" s="4">
        <f>All_Medium_Comm_Primary!I523+All_Medium_Comm_Secondary!I523</f>
        <v>40042</v>
      </c>
      <c r="J523" s="4">
        <f>All_Medium_Comm_Primary!J523+All_Medium_Comm_Secondary!J523</f>
        <v>40640</v>
      </c>
      <c r="K523" s="4">
        <f>All_Medium_Comm_Primary!K523+All_Medium_Comm_Secondary!K523</f>
        <v>41163</v>
      </c>
      <c r="L523" s="4">
        <f>All_Medium_Comm_Primary!L523+All_Medium_Comm_Secondary!L523</f>
        <v>43359</v>
      </c>
      <c r="M523" s="4">
        <f>All_Medium_Comm_Primary!M523+All_Medium_Comm_Secondary!M523</f>
        <v>43131</v>
      </c>
      <c r="N523" s="4">
        <f>All_Medium_Comm_Primary!N523+All_Medium_Comm_Secondary!N523</f>
        <v>44410</v>
      </c>
      <c r="O523" s="4">
        <f>All_Medium_Comm_Primary!O523+All_Medium_Comm_Secondary!O523</f>
        <v>43300</v>
      </c>
      <c r="P523" s="4">
        <f>All_Medium_Comm_Primary!P523+All_Medium_Comm_Secondary!P523</f>
        <v>43988</v>
      </c>
      <c r="Q523" s="4">
        <f>All_Medium_Comm_Primary!Q523+All_Medium_Comm_Secondary!Q523</f>
        <v>43229</v>
      </c>
      <c r="R523" s="4">
        <f>All_Medium_Comm_Primary!R523+All_Medium_Comm_Secondary!R523</f>
        <v>41744</v>
      </c>
      <c r="S523" s="4">
        <f>All_Medium_Comm_Primary!S523+All_Medium_Comm_Secondary!S523</f>
        <v>41285</v>
      </c>
      <c r="T523" s="4">
        <f>All_Medium_Comm_Primary!T523+All_Medium_Comm_Secondary!T523</f>
        <v>39116</v>
      </c>
      <c r="U523" s="4">
        <f>All_Medium_Comm_Primary!U523+All_Medium_Comm_Secondary!U523</f>
        <v>36239</v>
      </c>
      <c r="V523" s="4">
        <f>All_Medium_Comm_Primary!V523+All_Medium_Comm_Secondary!V523</f>
        <v>37444</v>
      </c>
      <c r="W523" s="4">
        <f>All_Medium_Comm_Primary!W523+All_Medium_Comm_Secondary!W523</f>
        <v>38249</v>
      </c>
      <c r="X523" s="4">
        <f>All_Medium_Comm_Primary!X523+All_Medium_Comm_Secondary!X523</f>
        <v>36953</v>
      </c>
      <c r="Y523" s="4">
        <f>All_Medium_Comm_Primary!Y523+All_Medium_Comm_Secondary!Y523</f>
        <v>35807</v>
      </c>
    </row>
    <row r="524" spans="1:25" x14ac:dyDescent="0.2">
      <c r="A524" s="7">
        <v>43250</v>
      </c>
      <c r="B524" s="4">
        <f>All_Medium_Comm_Primary!B524+All_Medium_Comm_Secondary!B524</f>
        <v>36773</v>
      </c>
      <c r="C524" s="4">
        <f>All_Medium_Comm_Primary!C524+All_Medium_Comm_Secondary!C524</f>
        <v>35958</v>
      </c>
      <c r="D524" s="4">
        <f>All_Medium_Comm_Primary!D524+All_Medium_Comm_Secondary!D524</f>
        <v>35797</v>
      </c>
      <c r="E524" s="4">
        <f>All_Medium_Comm_Primary!E524+All_Medium_Comm_Secondary!E524</f>
        <v>36318</v>
      </c>
      <c r="F524" s="4">
        <f>All_Medium_Comm_Primary!F524+All_Medium_Comm_Secondary!F524</f>
        <v>37364</v>
      </c>
      <c r="G524" s="4">
        <f>All_Medium_Comm_Primary!G524+All_Medium_Comm_Secondary!G524</f>
        <v>37139</v>
      </c>
      <c r="H524" s="4">
        <f>All_Medium_Comm_Primary!H524+All_Medium_Comm_Secondary!H524</f>
        <v>38812</v>
      </c>
      <c r="I524" s="4">
        <f>All_Medium_Comm_Primary!I524+All_Medium_Comm_Secondary!I524</f>
        <v>43580</v>
      </c>
      <c r="J524" s="4">
        <f>All_Medium_Comm_Primary!J524+All_Medium_Comm_Secondary!J524</f>
        <v>55215</v>
      </c>
      <c r="K524" s="4">
        <f>All_Medium_Comm_Primary!K524+All_Medium_Comm_Secondary!K524</f>
        <v>60596</v>
      </c>
      <c r="L524" s="4">
        <f>All_Medium_Comm_Primary!L524+All_Medium_Comm_Secondary!L524</f>
        <v>63687</v>
      </c>
      <c r="M524" s="4">
        <f>All_Medium_Comm_Primary!M524+All_Medium_Comm_Secondary!M524</f>
        <v>64168</v>
      </c>
      <c r="N524" s="4">
        <f>All_Medium_Comm_Primary!N524+All_Medium_Comm_Secondary!N524</f>
        <v>64225</v>
      </c>
      <c r="O524" s="4">
        <f>All_Medium_Comm_Primary!O524+All_Medium_Comm_Secondary!O524</f>
        <v>64942</v>
      </c>
      <c r="P524" s="4">
        <f>All_Medium_Comm_Primary!P524+All_Medium_Comm_Secondary!P524</f>
        <v>64365</v>
      </c>
      <c r="Q524" s="4">
        <f>All_Medium_Comm_Primary!Q524+All_Medium_Comm_Secondary!Q524</f>
        <v>61978</v>
      </c>
      <c r="R524" s="4">
        <f>All_Medium_Comm_Primary!R524+All_Medium_Comm_Secondary!R524</f>
        <v>60616</v>
      </c>
      <c r="S524" s="4">
        <f>All_Medium_Comm_Primary!S524+All_Medium_Comm_Secondary!S524</f>
        <v>57555</v>
      </c>
      <c r="T524" s="4">
        <f>All_Medium_Comm_Primary!T524+All_Medium_Comm_Secondary!T524</f>
        <v>53045</v>
      </c>
      <c r="U524" s="4">
        <f>All_Medium_Comm_Primary!U524+All_Medium_Comm_Secondary!U524</f>
        <v>49165</v>
      </c>
      <c r="V524" s="4">
        <f>All_Medium_Comm_Primary!V524+All_Medium_Comm_Secondary!V524</f>
        <v>44368</v>
      </c>
      <c r="W524" s="4">
        <f>All_Medium_Comm_Primary!W524+All_Medium_Comm_Secondary!W524</f>
        <v>42040</v>
      </c>
      <c r="X524" s="4">
        <f>All_Medium_Comm_Primary!X524+All_Medium_Comm_Secondary!X524</f>
        <v>39103</v>
      </c>
      <c r="Y524" s="4">
        <f>All_Medium_Comm_Primary!Y524+All_Medium_Comm_Secondary!Y524</f>
        <v>37537</v>
      </c>
    </row>
    <row r="525" spans="1:25" x14ac:dyDescent="0.2">
      <c r="A525" s="7">
        <v>43251</v>
      </c>
      <c r="B525" s="4">
        <f>All_Medium_Comm_Primary!B525+All_Medium_Comm_Secondary!B525</f>
        <v>36448</v>
      </c>
      <c r="C525" s="4">
        <f>All_Medium_Comm_Primary!C525+All_Medium_Comm_Secondary!C525</f>
        <v>36359</v>
      </c>
      <c r="D525" s="4">
        <f>All_Medium_Comm_Primary!D525+All_Medium_Comm_Secondary!D525</f>
        <v>36741</v>
      </c>
      <c r="E525" s="4">
        <f>All_Medium_Comm_Primary!E525+All_Medium_Comm_Secondary!E525</f>
        <v>37158</v>
      </c>
      <c r="F525" s="4">
        <f>All_Medium_Comm_Primary!F525+All_Medium_Comm_Secondary!F525</f>
        <v>39331</v>
      </c>
      <c r="G525" s="4">
        <f>All_Medium_Comm_Primary!G525+All_Medium_Comm_Secondary!G525</f>
        <v>42137</v>
      </c>
      <c r="H525" s="4">
        <f>All_Medium_Comm_Primary!H525+All_Medium_Comm_Secondary!H525</f>
        <v>48146</v>
      </c>
      <c r="I525" s="4">
        <f>All_Medium_Comm_Primary!I525+All_Medium_Comm_Secondary!I525</f>
        <v>52017</v>
      </c>
      <c r="J525" s="4">
        <f>All_Medium_Comm_Primary!J525+All_Medium_Comm_Secondary!J525</f>
        <v>60215</v>
      </c>
      <c r="K525" s="4">
        <f>All_Medium_Comm_Primary!K525+All_Medium_Comm_Secondary!K525</f>
        <v>62751</v>
      </c>
      <c r="L525" s="4">
        <f>All_Medium_Comm_Primary!L525+All_Medium_Comm_Secondary!L525</f>
        <v>65038</v>
      </c>
      <c r="M525" s="4">
        <f>All_Medium_Comm_Primary!M525+All_Medium_Comm_Secondary!M525</f>
        <v>65068</v>
      </c>
      <c r="N525" s="4">
        <f>All_Medium_Comm_Primary!N525+All_Medium_Comm_Secondary!N525</f>
        <v>66231</v>
      </c>
      <c r="O525" s="4">
        <f>All_Medium_Comm_Primary!O525+All_Medium_Comm_Secondary!O525</f>
        <v>67301</v>
      </c>
      <c r="P525" s="4">
        <f>All_Medium_Comm_Primary!P525+All_Medium_Comm_Secondary!P525</f>
        <v>66418</v>
      </c>
      <c r="Q525" s="4">
        <f>All_Medium_Comm_Primary!Q525+All_Medium_Comm_Secondary!Q525</f>
        <v>63495</v>
      </c>
      <c r="R525" s="4">
        <f>All_Medium_Comm_Primary!R525+All_Medium_Comm_Secondary!R525</f>
        <v>60801</v>
      </c>
      <c r="S525" s="4">
        <f>All_Medium_Comm_Primary!S525+All_Medium_Comm_Secondary!S525</f>
        <v>56652</v>
      </c>
      <c r="T525" s="4">
        <f>All_Medium_Comm_Primary!T525+All_Medium_Comm_Secondary!T525</f>
        <v>52189</v>
      </c>
      <c r="U525" s="4">
        <f>All_Medium_Comm_Primary!U525+All_Medium_Comm_Secondary!U525</f>
        <v>48417</v>
      </c>
      <c r="V525" s="4">
        <f>All_Medium_Comm_Primary!V525+All_Medium_Comm_Secondary!V525</f>
        <v>43751</v>
      </c>
      <c r="W525" s="4">
        <f>All_Medium_Comm_Primary!W525+All_Medium_Comm_Secondary!W525</f>
        <v>41562</v>
      </c>
      <c r="X525" s="4">
        <f>All_Medium_Comm_Primary!X525+All_Medium_Comm_Secondary!X525</f>
        <v>38845</v>
      </c>
      <c r="Y525" s="4">
        <f>All_Medium_Comm_Primary!Y525+All_Medium_Comm_Secondary!Y525</f>
        <v>37896</v>
      </c>
    </row>
    <row r="526" spans="1:25" x14ac:dyDescent="0.2">
      <c r="A526" s="7">
        <v>43252</v>
      </c>
      <c r="B526" s="4">
        <f>All_Medium_Comm_Primary!B526+All_Medium_Comm_Secondary!B526</f>
        <v>35815</v>
      </c>
      <c r="C526" s="4">
        <f>All_Medium_Comm_Primary!C526+All_Medium_Comm_Secondary!C526</f>
        <v>35128</v>
      </c>
      <c r="D526" s="4">
        <f>All_Medium_Comm_Primary!D526+All_Medium_Comm_Secondary!D526</f>
        <v>36056</v>
      </c>
      <c r="E526" s="4">
        <f>All_Medium_Comm_Primary!E526+All_Medium_Comm_Secondary!E526</f>
        <v>36871</v>
      </c>
      <c r="F526" s="4">
        <f>All_Medium_Comm_Primary!F526+All_Medium_Comm_Secondary!F526</f>
        <v>38489</v>
      </c>
      <c r="G526" s="4">
        <f>All_Medium_Comm_Primary!G526+All_Medium_Comm_Secondary!G526</f>
        <v>41250</v>
      </c>
      <c r="H526" s="4">
        <f>All_Medium_Comm_Primary!H526+All_Medium_Comm_Secondary!H526</f>
        <v>47090</v>
      </c>
      <c r="I526" s="4">
        <f>All_Medium_Comm_Primary!I526+All_Medium_Comm_Secondary!I526</f>
        <v>51662</v>
      </c>
      <c r="J526" s="4">
        <f>All_Medium_Comm_Primary!J526+All_Medium_Comm_Secondary!J526</f>
        <v>60947</v>
      </c>
      <c r="K526" s="4">
        <f>All_Medium_Comm_Primary!K526+All_Medium_Comm_Secondary!K526</f>
        <v>64057</v>
      </c>
      <c r="L526" s="4">
        <f>All_Medium_Comm_Primary!L526+All_Medium_Comm_Secondary!L526</f>
        <v>66675</v>
      </c>
      <c r="M526" s="4">
        <f>All_Medium_Comm_Primary!M526+All_Medium_Comm_Secondary!M526</f>
        <v>67245</v>
      </c>
      <c r="N526" s="4">
        <f>All_Medium_Comm_Primary!N526+All_Medium_Comm_Secondary!N526</f>
        <v>68572</v>
      </c>
      <c r="O526" s="4">
        <f>All_Medium_Comm_Primary!O526+All_Medium_Comm_Secondary!O526</f>
        <v>70143</v>
      </c>
      <c r="P526" s="4">
        <f>All_Medium_Comm_Primary!P526+All_Medium_Comm_Secondary!P526</f>
        <v>69451</v>
      </c>
      <c r="Q526" s="4">
        <f>All_Medium_Comm_Primary!Q526+All_Medium_Comm_Secondary!Q526</f>
        <v>66519</v>
      </c>
      <c r="R526" s="4">
        <f>All_Medium_Comm_Primary!R526+All_Medium_Comm_Secondary!R526</f>
        <v>64045</v>
      </c>
      <c r="S526" s="4">
        <f>All_Medium_Comm_Primary!S526+All_Medium_Comm_Secondary!S526</f>
        <v>59624</v>
      </c>
      <c r="T526" s="4">
        <f>All_Medium_Comm_Primary!T526+All_Medium_Comm_Secondary!T526</f>
        <v>54186</v>
      </c>
      <c r="U526" s="4">
        <f>All_Medium_Comm_Primary!U526+All_Medium_Comm_Secondary!U526</f>
        <v>49595</v>
      </c>
      <c r="V526" s="4">
        <f>All_Medium_Comm_Primary!V526+All_Medium_Comm_Secondary!V526</f>
        <v>44309</v>
      </c>
      <c r="W526" s="4">
        <f>All_Medium_Comm_Primary!W526+All_Medium_Comm_Secondary!W526</f>
        <v>42095</v>
      </c>
      <c r="X526" s="4">
        <f>All_Medium_Comm_Primary!X526+All_Medium_Comm_Secondary!X526</f>
        <v>39352</v>
      </c>
      <c r="Y526" s="4">
        <f>All_Medium_Comm_Primary!Y526+All_Medium_Comm_Secondary!Y526</f>
        <v>39082</v>
      </c>
    </row>
    <row r="527" spans="1:25" x14ac:dyDescent="0.2">
      <c r="A527" s="7">
        <v>43253</v>
      </c>
      <c r="B527" s="4">
        <f>All_Medium_Comm_Primary!B527+All_Medium_Comm_Secondary!B527</f>
        <v>37035</v>
      </c>
      <c r="C527" s="4">
        <f>All_Medium_Comm_Primary!C527+All_Medium_Comm_Secondary!C527</f>
        <v>37226</v>
      </c>
      <c r="D527" s="4">
        <f>All_Medium_Comm_Primary!D527+All_Medium_Comm_Secondary!D527</f>
        <v>36948</v>
      </c>
      <c r="E527" s="4">
        <f>All_Medium_Comm_Primary!E527+All_Medium_Comm_Secondary!E527</f>
        <v>37073</v>
      </c>
      <c r="F527" s="4">
        <f>All_Medium_Comm_Primary!F527+All_Medium_Comm_Secondary!F527</f>
        <v>39258</v>
      </c>
      <c r="G527" s="4">
        <f>All_Medium_Comm_Primary!G527+All_Medium_Comm_Secondary!G527</f>
        <v>44800</v>
      </c>
      <c r="H527" s="4">
        <f>All_Medium_Comm_Primary!H527+All_Medium_Comm_Secondary!H527</f>
        <v>52573</v>
      </c>
      <c r="I527" s="4">
        <f>All_Medium_Comm_Primary!I527+All_Medium_Comm_Secondary!I527</f>
        <v>56024</v>
      </c>
      <c r="J527" s="4">
        <f>All_Medium_Comm_Primary!J527+All_Medium_Comm_Secondary!J527</f>
        <v>61727</v>
      </c>
      <c r="K527" s="4">
        <f>All_Medium_Comm_Primary!K527+All_Medium_Comm_Secondary!K527</f>
        <v>63004</v>
      </c>
      <c r="L527" s="4">
        <f>All_Medium_Comm_Primary!L527+All_Medium_Comm_Secondary!L527</f>
        <v>66279</v>
      </c>
      <c r="M527" s="4">
        <f>All_Medium_Comm_Primary!M527+All_Medium_Comm_Secondary!M527</f>
        <v>67331</v>
      </c>
      <c r="N527" s="4">
        <f>All_Medium_Comm_Primary!N527+All_Medium_Comm_Secondary!N527</f>
        <v>65897</v>
      </c>
      <c r="O527" s="4">
        <f>All_Medium_Comm_Primary!O527+All_Medium_Comm_Secondary!O527</f>
        <v>68471</v>
      </c>
      <c r="P527" s="4">
        <f>All_Medium_Comm_Primary!P527+All_Medium_Comm_Secondary!P527</f>
        <v>69387</v>
      </c>
      <c r="Q527" s="4">
        <f>All_Medium_Comm_Primary!Q527+All_Medium_Comm_Secondary!Q527</f>
        <v>63747</v>
      </c>
      <c r="R527" s="4">
        <f>All_Medium_Comm_Primary!R527+All_Medium_Comm_Secondary!R527</f>
        <v>60726</v>
      </c>
      <c r="S527" s="4">
        <f>All_Medium_Comm_Primary!S527+All_Medium_Comm_Secondary!S527</f>
        <v>57535</v>
      </c>
      <c r="T527" s="4">
        <f>All_Medium_Comm_Primary!T527+All_Medium_Comm_Secondary!T527</f>
        <v>51147</v>
      </c>
      <c r="U527" s="4">
        <f>All_Medium_Comm_Primary!U527+All_Medium_Comm_Secondary!U527</f>
        <v>48306</v>
      </c>
      <c r="V527" s="4">
        <f>All_Medium_Comm_Primary!V527+All_Medium_Comm_Secondary!V527</f>
        <v>45087</v>
      </c>
      <c r="W527" s="4">
        <f>All_Medium_Comm_Primary!W527+All_Medium_Comm_Secondary!W527</f>
        <v>42669</v>
      </c>
      <c r="X527" s="4">
        <f>All_Medium_Comm_Primary!X527+All_Medium_Comm_Secondary!X527</f>
        <v>40055</v>
      </c>
      <c r="Y527" s="4">
        <f>All_Medium_Comm_Primary!Y527+All_Medium_Comm_Secondary!Y527</f>
        <v>38374</v>
      </c>
    </row>
    <row r="528" spans="1:25" x14ac:dyDescent="0.2">
      <c r="A528" s="7">
        <v>43254</v>
      </c>
      <c r="B528" s="4">
        <f>All_Medium_Comm_Primary!B528+All_Medium_Comm_Secondary!B528</f>
        <v>36993</v>
      </c>
      <c r="C528" s="4">
        <f>All_Medium_Comm_Primary!C528+All_Medium_Comm_Secondary!C528</f>
        <v>36903</v>
      </c>
      <c r="D528" s="4">
        <f>All_Medium_Comm_Primary!D528+All_Medium_Comm_Secondary!D528</f>
        <v>36442</v>
      </c>
      <c r="E528" s="4">
        <f>All_Medium_Comm_Primary!E528+All_Medium_Comm_Secondary!E528</f>
        <v>36778</v>
      </c>
      <c r="F528" s="4">
        <f>All_Medium_Comm_Primary!F528+All_Medium_Comm_Secondary!F528</f>
        <v>38903</v>
      </c>
      <c r="G528" s="4">
        <f>All_Medium_Comm_Primary!G528+All_Medium_Comm_Secondary!G528</f>
        <v>43298</v>
      </c>
      <c r="H528" s="4">
        <f>All_Medium_Comm_Primary!H528+All_Medium_Comm_Secondary!H528</f>
        <v>51253</v>
      </c>
      <c r="I528" s="4">
        <f>All_Medium_Comm_Primary!I528+All_Medium_Comm_Secondary!I528</f>
        <v>54412</v>
      </c>
      <c r="J528" s="4">
        <f>All_Medium_Comm_Primary!J528+All_Medium_Comm_Secondary!J528</f>
        <v>60507</v>
      </c>
      <c r="K528" s="4">
        <f>All_Medium_Comm_Primary!K528+All_Medium_Comm_Secondary!K528</f>
        <v>61825</v>
      </c>
      <c r="L528" s="4">
        <f>All_Medium_Comm_Primary!L528+All_Medium_Comm_Secondary!L528</f>
        <v>65408</v>
      </c>
      <c r="M528" s="4">
        <f>All_Medium_Comm_Primary!M528+All_Medium_Comm_Secondary!M528</f>
        <v>66410</v>
      </c>
      <c r="N528" s="4">
        <f>All_Medium_Comm_Primary!N528+All_Medium_Comm_Secondary!N528</f>
        <v>64451</v>
      </c>
      <c r="O528" s="4">
        <f>All_Medium_Comm_Primary!O528+All_Medium_Comm_Secondary!O528</f>
        <v>65818</v>
      </c>
      <c r="P528" s="4">
        <f>All_Medium_Comm_Primary!P528+All_Medium_Comm_Secondary!P528</f>
        <v>66372</v>
      </c>
      <c r="Q528" s="4">
        <f>All_Medium_Comm_Primary!Q528+All_Medium_Comm_Secondary!Q528</f>
        <v>61648</v>
      </c>
      <c r="R528" s="4">
        <f>All_Medium_Comm_Primary!R528+All_Medium_Comm_Secondary!R528</f>
        <v>59287</v>
      </c>
      <c r="S528" s="4">
        <f>All_Medium_Comm_Primary!S528+All_Medium_Comm_Secondary!S528</f>
        <v>54813</v>
      </c>
      <c r="T528" s="4">
        <f>All_Medium_Comm_Primary!T528+All_Medium_Comm_Secondary!T528</f>
        <v>48927</v>
      </c>
      <c r="U528" s="4">
        <f>All_Medium_Comm_Primary!U528+All_Medium_Comm_Secondary!U528</f>
        <v>45580</v>
      </c>
      <c r="V528" s="4">
        <f>All_Medium_Comm_Primary!V528+All_Medium_Comm_Secondary!V528</f>
        <v>42968</v>
      </c>
      <c r="W528" s="4">
        <f>All_Medium_Comm_Primary!W528+All_Medium_Comm_Secondary!W528</f>
        <v>41213</v>
      </c>
      <c r="X528" s="4">
        <f>All_Medium_Comm_Primary!X528+All_Medium_Comm_Secondary!X528</f>
        <v>39358</v>
      </c>
      <c r="Y528" s="4">
        <f>All_Medium_Comm_Primary!Y528+All_Medium_Comm_Secondary!Y528</f>
        <v>38329</v>
      </c>
    </row>
    <row r="529" spans="1:25" x14ac:dyDescent="0.2">
      <c r="A529" s="7">
        <v>43255</v>
      </c>
      <c r="B529" s="4">
        <f>All_Medium_Comm_Primary!B529+All_Medium_Comm_Secondary!B529</f>
        <v>35389</v>
      </c>
      <c r="C529" s="4">
        <f>All_Medium_Comm_Primary!C529+All_Medium_Comm_Secondary!C529</f>
        <v>35056</v>
      </c>
      <c r="D529" s="4">
        <f>All_Medium_Comm_Primary!D529+All_Medium_Comm_Secondary!D529</f>
        <v>34166</v>
      </c>
      <c r="E529" s="4">
        <f>All_Medium_Comm_Primary!E529+All_Medium_Comm_Secondary!E529</f>
        <v>35008</v>
      </c>
      <c r="F529" s="4">
        <f>All_Medium_Comm_Primary!F529+All_Medium_Comm_Secondary!F529</f>
        <v>36102</v>
      </c>
      <c r="G529" s="4">
        <f>All_Medium_Comm_Primary!G529+All_Medium_Comm_Secondary!G529</f>
        <v>36624</v>
      </c>
      <c r="H529" s="4">
        <f>All_Medium_Comm_Primary!H529+All_Medium_Comm_Secondary!H529</f>
        <v>39963</v>
      </c>
      <c r="I529" s="4">
        <f>All_Medium_Comm_Primary!I529+All_Medium_Comm_Secondary!I529</f>
        <v>42487</v>
      </c>
      <c r="J529" s="4">
        <f>All_Medium_Comm_Primary!J529+All_Medium_Comm_Secondary!J529</f>
        <v>42961</v>
      </c>
      <c r="K529" s="4">
        <f>All_Medium_Comm_Primary!K529+All_Medium_Comm_Secondary!K529</f>
        <v>42006</v>
      </c>
      <c r="L529" s="4">
        <f>All_Medium_Comm_Primary!L529+All_Medium_Comm_Secondary!L529</f>
        <v>45298</v>
      </c>
      <c r="M529" s="4">
        <f>All_Medium_Comm_Primary!M529+All_Medium_Comm_Secondary!M529</f>
        <v>47802</v>
      </c>
      <c r="N529" s="4">
        <f>All_Medium_Comm_Primary!N529+All_Medium_Comm_Secondary!N529</f>
        <v>47808</v>
      </c>
      <c r="O529" s="4">
        <f>All_Medium_Comm_Primary!O529+All_Medium_Comm_Secondary!O529</f>
        <v>48609</v>
      </c>
      <c r="P529" s="4">
        <f>All_Medium_Comm_Primary!P529+All_Medium_Comm_Secondary!P529</f>
        <v>45911</v>
      </c>
      <c r="Q529" s="4">
        <f>All_Medium_Comm_Primary!Q529+All_Medium_Comm_Secondary!Q529</f>
        <v>46908</v>
      </c>
      <c r="R529" s="4">
        <f>All_Medium_Comm_Primary!R529+All_Medium_Comm_Secondary!R529</f>
        <v>46840</v>
      </c>
      <c r="S529" s="4">
        <f>All_Medium_Comm_Primary!S529+All_Medium_Comm_Secondary!S529</f>
        <v>44612</v>
      </c>
      <c r="T529" s="4">
        <f>All_Medium_Comm_Primary!T529+All_Medium_Comm_Secondary!T529</f>
        <v>42704</v>
      </c>
      <c r="U529" s="4">
        <f>All_Medium_Comm_Primary!U529+All_Medium_Comm_Secondary!U529</f>
        <v>40456</v>
      </c>
      <c r="V529" s="4">
        <f>All_Medium_Comm_Primary!V529+All_Medium_Comm_Secondary!V529</f>
        <v>41367</v>
      </c>
      <c r="W529" s="4">
        <f>All_Medium_Comm_Primary!W529+All_Medium_Comm_Secondary!W529</f>
        <v>38886</v>
      </c>
      <c r="X529" s="4">
        <f>All_Medium_Comm_Primary!X529+All_Medium_Comm_Secondary!X529</f>
        <v>36717</v>
      </c>
      <c r="Y529" s="4">
        <f>All_Medium_Comm_Primary!Y529+All_Medium_Comm_Secondary!Y529</f>
        <v>35002</v>
      </c>
    </row>
    <row r="530" spans="1:25" x14ac:dyDescent="0.2">
      <c r="A530" s="7">
        <v>43256</v>
      </c>
      <c r="B530" s="4">
        <f>All_Medium_Comm_Primary!B530+All_Medium_Comm_Secondary!B530</f>
        <v>35081</v>
      </c>
      <c r="C530" s="4">
        <f>All_Medium_Comm_Primary!C530+All_Medium_Comm_Secondary!C530</f>
        <v>35237</v>
      </c>
      <c r="D530" s="4">
        <f>All_Medium_Comm_Primary!D530+All_Medium_Comm_Secondary!D530</f>
        <v>34074</v>
      </c>
      <c r="E530" s="4">
        <f>All_Medium_Comm_Primary!E530+All_Medium_Comm_Secondary!E530</f>
        <v>34989</v>
      </c>
      <c r="F530" s="4">
        <f>All_Medium_Comm_Primary!F530+All_Medium_Comm_Secondary!F530</f>
        <v>35311</v>
      </c>
      <c r="G530" s="4">
        <f>All_Medium_Comm_Primary!G530+All_Medium_Comm_Secondary!G530</f>
        <v>35146</v>
      </c>
      <c r="H530" s="4">
        <f>All_Medium_Comm_Primary!H530+All_Medium_Comm_Secondary!H530</f>
        <v>38000</v>
      </c>
      <c r="I530" s="4">
        <f>All_Medium_Comm_Primary!I530+All_Medium_Comm_Secondary!I530</f>
        <v>40317</v>
      </c>
      <c r="J530" s="4">
        <f>All_Medium_Comm_Primary!J530+All_Medium_Comm_Secondary!J530</f>
        <v>41003</v>
      </c>
      <c r="K530" s="4">
        <f>All_Medium_Comm_Primary!K530+All_Medium_Comm_Secondary!K530</f>
        <v>40789</v>
      </c>
      <c r="L530" s="4">
        <f>All_Medium_Comm_Primary!L530+All_Medium_Comm_Secondary!L530</f>
        <v>44333</v>
      </c>
      <c r="M530" s="4">
        <f>All_Medium_Comm_Primary!M530+All_Medium_Comm_Secondary!M530</f>
        <v>47242</v>
      </c>
      <c r="N530" s="4">
        <f>All_Medium_Comm_Primary!N530+All_Medium_Comm_Secondary!N530</f>
        <v>47891</v>
      </c>
      <c r="O530" s="4">
        <f>All_Medium_Comm_Primary!O530+All_Medium_Comm_Secondary!O530</f>
        <v>48685</v>
      </c>
      <c r="P530" s="4">
        <f>All_Medium_Comm_Primary!P530+All_Medium_Comm_Secondary!P530</f>
        <v>46786</v>
      </c>
      <c r="Q530" s="4">
        <f>All_Medium_Comm_Primary!Q530+All_Medium_Comm_Secondary!Q530</f>
        <v>48583</v>
      </c>
      <c r="R530" s="4">
        <f>All_Medium_Comm_Primary!R530+All_Medium_Comm_Secondary!R530</f>
        <v>49051</v>
      </c>
      <c r="S530" s="4">
        <f>All_Medium_Comm_Primary!S530+All_Medium_Comm_Secondary!S530</f>
        <v>47466</v>
      </c>
      <c r="T530" s="4">
        <f>All_Medium_Comm_Primary!T530+All_Medium_Comm_Secondary!T530</f>
        <v>45656</v>
      </c>
      <c r="U530" s="4">
        <f>All_Medium_Comm_Primary!U530+All_Medium_Comm_Secondary!U530</f>
        <v>43265</v>
      </c>
      <c r="V530" s="4">
        <f>All_Medium_Comm_Primary!V530+All_Medium_Comm_Secondary!V530</f>
        <v>43684</v>
      </c>
      <c r="W530" s="4">
        <f>All_Medium_Comm_Primary!W530+All_Medium_Comm_Secondary!W530</f>
        <v>39991</v>
      </c>
      <c r="X530" s="4">
        <f>All_Medium_Comm_Primary!X530+All_Medium_Comm_Secondary!X530</f>
        <v>36535</v>
      </c>
      <c r="Y530" s="4">
        <f>All_Medium_Comm_Primary!Y530+All_Medium_Comm_Secondary!Y530</f>
        <v>34399</v>
      </c>
    </row>
    <row r="531" spans="1:25" x14ac:dyDescent="0.2">
      <c r="A531" s="7">
        <v>43257</v>
      </c>
      <c r="B531" s="4">
        <f>All_Medium_Comm_Primary!B531+All_Medium_Comm_Secondary!B531</f>
        <v>36055</v>
      </c>
      <c r="C531" s="4">
        <f>All_Medium_Comm_Primary!C531+All_Medium_Comm_Secondary!C531</f>
        <v>36087</v>
      </c>
      <c r="D531" s="4">
        <f>All_Medium_Comm_Primary!D531+All_Medium_Comm_Secondary!D531</f>
        <v>35936</v>
      </c>
      <c r="E531" s="4">
        <f>All_Medium_Comm_Primary!E531+All_Medium_Comm_Secondary!E531</f>
        <v>36382</v>
      </c>
      <c r="F531" s="4">
        <f>All_Medium_Comm_Primary!F531+All_Medium_Comm_Secondary!F531</f>
        <v>38595</v>
      </c>
      <c r="G531" s="4">
        <f>All_Medium_Comm_Primary!G531+All_Medium_Comm_Secondary!G531</f>
        <v>43700</v>
      </c>
      <c r="H531" s="4">
        <f>All_Medium_Comm_Primary!H531+All_Medium_Comm_Secondary!H531</f>
        <v>52028</v>
      </c>
      <c r="I531" s="4">
        <f>All_Medium_Comm_Primary!I531+All_Medium_Comm_Secondary!I531</f>
        <v>55970</v>
      </c>
      <c r="J531" s="4">
        <f>All_Medium_Comm_Primary!J531+All_Medium_Comm_Secondary!J531</f>
        <v>62663</v>
      </c>
      <c r="K531" s="4">
        <f>All_Medium_Comm_Primary!K531+All_Medium_Comm_Secondary!K531</f>
        <v>64569</v>
      </c>
      <c r="L531" s="4">
        <f>All_Medium_Comm_Primary!L531+All_Medium_Comm_Secondary!L531</f>
        <v>68912</v>
      </c>
      <c r="M531" s="4">
        <f>All_Medium_Comm_Primary!M531+All_Medium_Comm_Secondary!M531</f>
        <v>70572</v>
      </c>
      <c r="N531" s="4">
        <f>All_Medium_Comm_Primary!N531+All_Medium_Comm_Secondary!N531</f>
        <v>69071</v>
      </c>
      <c r="O531" s="4">
        <f>All_Medium_Comm_Primary!O531+All_Medium_Comm_Secondary!O531</f>
        <v>70466</v>
      </c>
      <c r="P531" s="4">
        <f>All_Medium_Comm_Primary!P531+All_Medium_Comm_Secondary!P531</f>
        <v>70438</v>
      </c>
      <c r="Q531" s="4">
        <f>All_Medium_Comm_Primary!Q531+All_Medium_Comm_Secondary!Q531</f>
        <v>65748</v>
      </c>
      <c r="R531" s="4">
        <f>All_Medium_Comm_Primary!R531+All_Medium_Comm_Secondary!R531</f>
        <v>62963</v>
      </c>
      <c r="S531" s="4">
        <f>All_Medium_Comm_Primary!S531+All_Medium_Comm_Secondary!S531</f>
        <v>59773</v>
      </c>
      <c r="T531" s="4">
        <f>All_Medium_Comm_Primary!T531+All_Medium_Comm_Secondary!T531</f>
        <v>53743</v>
      </c>
      <c r="U531" s="4">
        <f>All_Medium_Comm_Primary!U531+All_Medium_Comm_Secondary!U531</f>
        <v>50293</v>
      </c>
      <c r="V531" s="4">
        <f>All_Medium_Comm_Primary!V531+All_Medium_Comm_Secondary!V531</f>
        <v>46421</v>
      </c>
      <c r="W531" s="4">
        <f>All_Medium_Comm_Primary!W531+All_Medium_Comm_Secondary!W531</f>
        <v>42967</v>
      </c>
      <c r="X531" s="4">
        <f>All_Medium_Comm_Primary!X531+All_Medium_Comm_Secondary!X531</f>
        <v>39781</v>
      </c>
      <c r="Y531" s="4">
        <f>All_Medium_Comm_Primary!Y531+All_Medium_Comm_Secondary!Y531</f>
        <v>38345</v>
      </c>
    </row>
    <row r="532" spans="1:25" x14ac:dyDescent="0.2">
      <c r="A532" s="7">
        <v>43258</v>
      </c>
      <c r="B532" s="4">
        <f>All_Medium_Comm_Primary!B532+All_Medium_Comm_Secondary!B532</f>
        <v>37301</v>
      </c>
      <c r="C532" s="4">
        <f>All_Medium_Comm_Primary!C532+All_Medium_Comm_Secondary!C532</f>
        <v>37939</v>
      </c>
      <c r="D532" s="4">
        <f>All_Medium_Comm_Primary!D532+All_Medium_Comm_Secondary!D532</f>
        <v>37309</v>
      </c>
      <c r="E532" s="4">
        <f>All_Medium_Comm_Primary!E532+All_Medium_Comm_Secondary!E532</f>
        <v>37935</v>
      </c>
      <c r="F532" s="4">
        <f>All_Medium_Comm_Primary!F532+All_Medium_Comm_Secondary!F532</f>
        <v>40196</v>
      </c>
      <c r="G532" s="4">
        <f>All_Medium_Comm_Primary!G532+All_Medium_Comm_Secondary!G532</f>
        <v>45563</v>
      </c>
      <c r="H532" s="4">
        <f>All_Medium_Comm_Primary!H532+All_Medium_Comm_Secondary!H532</f>
        <v>53937</v>
      </c>
      <c r="I532" s="4">
        <f>All_Medium_Comm_Primary!I532+All_Medium_Comm_Secondary!I532</f>
        <v>56994</v>
      </c>
      <c r="J532" s="4">
        <f>All_Medium_Comm_Primary!J532+All_Medium_Comm_Secondary!J532</f>
        <v>62308</v>
      </c>
      <c r="K532" s="4">
        <f>All_Medium_Comm_Primary!K532+All_Medium_Comm_Secondary!K532</f>
        <v>64527</v>
      </c>
      <c r="L532" s="4">
        <f>All_Medium_Comm_Primary!L532+All_Medium_Comm_Secondary!L532</f>
        <v>67974</v>
      </c>
      <c r="M532" s="4">
        <f>All_Medium_Comm_Primary!M532+All_Medium_Comm_Secondary!M532</f>
        <v>68248</v>
      </c>
      <c r="N532" s="4">
        <f>All_Medium_Comm_Primary!N532+All_Medium_Comm_Secondary!N532</f>
        <v>66424</v>
      </c>
      <c r="O532" s="4">
        <f>All_Medium_Comm_Primary!O532+All_Medium_Comm_Secondary!O532</f>
        <v>68818</v>
      </c>
      <c r="P532" s="4">
        <f>All_Medium_Comm_Primary!P532+All_Medium_Comm_Secondary!P532</f>
        <v>69049</v>
      </c>
      <c r="Q532" s="4">
        <f>All_Medium_Comm_Primary!Q532+All_Medium_Comm_Secondary!Q532</f>
        <v>64326</v>
      </c>
      <c r="R532" s="4">
        <f>All_Medium_Comm_Primary!R532+All_Medium_Comm_Secondary!R532</f>
        <v>62021</v>
      </c>
      <c r="S532" s="4">
        <f>All_Medium_Comm_Primary!S532+All_Medium_Comm_Secondary!S532</f>
        <v>59221</v>
      </c>
      <c r="T532" s="4">
        <f>All_Medium_Comm_Primary!T532+All_Medium_Comm_Secondary!T532</f>
        <v>52850</v>
      </c>
      <c r="U532" s="4">
        <f>All_Medium_Comm_Primary!U532+All_Medium_Comm_Secondary!U532</f>
        <v>50112</v>
      </c>
      <c r="V532" s="4">
        <f>All_Medium_Comm_Primary!V532+All_Medium_Comm_Secondary!V532</f>
        <v>46068</v>
      </c>
      <c r="W532" s="4">
        <f>All_Medium_Comm_Primary!W532+All_Medium_Comm_Secondary!W532</f>
        <v>43033</v>
      </c>
      <c r="X532" s="4">
        <f>All_Medium_Comm_Primary!X532+All_Medium_Comm_Secondary!X532</f>
        <v>40228</v>
      </c>
      <c r="Y532" s="4">
        <f>All_Medium_Comm_Primary!Y532+All_Medium_Comm_Secondary!Y532</f>
        <v>38185</v>
      </c>
    </row>
    <row r="533" spans="1:25" x14ac:dyDescent="0.2">
      <c r="A533" s="7">
        <v>43259</v>
      </c>
      <c r="B533" s="4">
        <f>All_Medium_Comm_Primary!B533+All_Medium_Comm_Secondary!B533</f>
        <v>36869</v>
      </c>
      <c r="C533" s="4">
        <f>All_Medium_Comm_Primary!C533+All_Medium_Comm_Secondary!C533</f>
        <v>36950</v>
      </c>
      <c r="D533" s="4">
        <f>All_Medium_Comm_Primary!D533+All_Medium_Comm_Secondary!D533</f>
        <v>37129</v>
      </c>
      <c r="E533" s="4">
        <f>All_Medium_Comm_Primary!E533+All_Medium_Comm_Secondary!E533</f>
        <v>37053</v>
      </c>
      <c r="F533" s="4">
        <f>All_Medium_Comm_Primary!F533+All_Medium_Comm_Secondary!F533</f>
        <v>39787</v>
      </c>
      <c r="G533" s="4">
        <f>All_Medium_Comm_Primary!G533+All_Medium_Comm_Secondary!G533</f>
        <v>44590</v>
      </c>
      <c r="H533" s="4">
        <f>All_Medium_Comm_Primary!H533+All_Medium_Comm_Secondary!H533</f>
        <v>53385</v>
      </c>
      <c r="I533" s="4">
        <f>All_Medium_Comm_Primary!I533+All_Medium_Comm_Secondary!I533</f>
        <v>56281</v>
      </c>
      <c r="J533" s="4">
        <f>All_Medium_Comm_Primary!J533+All_Medium_Comm_Secondary!J533</f>
        <v>61520</v>
      </c>
      <c r="K533" s="4">
        <f>All_Medium_Comm_Primary!K533+All_Medium_Comm_Secondary!K533</f>
        <v>62766</v>
      </c>
      <c r="L533" s="4">
        <f>All_Medium_Comm_Primary!L533+All_Medium_Comm_Secondary!L533</f>
        <v>66347</v>
      </c>
      <c r="M533" s="4">
        <f>All_Medium_Comm_Primary!M533+All_Medium_Comm_Secondary!M533</f>
        <v>67471</v>
      </c>
      <c r="N533" s="4">
        <f>All_Medium_Comm_Primary!N533+All_Medium_Comm_Secondary!N533</f>
        <v>66277</v>
      </c>
      <c r="O533" s="4">
        <f>All_Medium_Comm_Primary!O533+All_Medium_Comm_Secondary!O533</f>
        <v>68987</v>
      </c>
      <c r="P533" s="4">
        <f>All_Medium_Comm_Primary!P533+All_Medium_Comm_Secondary!P533</f>
        <v>69971</v>
      </c>
      <c r="Q533" s="4">
        <f>All_Medium_Comm_Primary!Q533+All_Medium_Comm_Secondary!Q533</f>
        <v>65840</v>
      </c>
      <c r="R533" s="4">
        <f>All_Medium_Comm_Primary!R533+All_Medium_Comm_Secondary!R533</f>
        <v>63647</v>
      </c>
      <c r="S533" s="4">
        <f>All_Medium_Comm_Primary!S533+All_Medium_Comm_Secondary!S533</f>
        <v>59638</v>
      </c>
      <c r="T533" s="4">
        <f>All_Medium_Comm_Primary!T533+All_Medium_Comm_Secondary!T533</f>
        <v>52733</v>
      </c>
      <c r="U533" s="4">
        <f>All_Medium_Comm_Primary!U533+All_Medium_Comm_Secondary!U533</f>
        <v>49433</v>
      </c>
      <c r="V533" s="4">
        <f>All_Medium_Comm_Primary!V533+All_Medium_Comm_Secondary!V533</f>
        <v>46133</v>
      </c>
      <c r="W533" s="4">
        <f>All_Medium_Comm_Primary!W533+All_Medium_Comm_Secondary!W533</f>
        <v>43821</v>
      </c>
      <c r="X533" s="4">
        <f>All_Medium_Comm_Primary!X533+All_Medium_Comm_Secondary!X533</f>
        <v>40097</v>
      </c>
      <c r="Y533" s="4">
        <f>All_Medium_Comm_Primary!Y533+All_Medium_Comm_Secondary!Y533</f>
        <v>38498</v>
      </c>
    </row>
    <row r="534" spans="1:25" x14ac:dyDescent="0.2">
      <c r="A534" s="7">
        <v>43260</v>
      </c>
      <c r="B534" s="4">
        <f>All_Medium_Comm_Primary!B534+All_Medium_Comm_Secondary!B534</f>
        <v>36753</v>
      </c>
      <c r="C534" s="4">
        <f>All_Medium_Comm_Primary!C534+All_Medium_Comm_Secondary!C534</f>
        <v>36985</v>
      </c>
      <c r="D534" s="4">
        <f>All_Medium_Comm_Primary!D534+All_Medium_Comm_Secondary!D534</f>
        <v>36865</v>
      </c>
      <c r="E534" s="4">
        <f>All_Medium_Comm_Primary!E534+All_Medium_Comm_Secondary!E534</f>
        <v>36730</v>
      </c>
      <c r="F534" s="4">
        <f>All_Medium_Comm_Primary!F534+All_Medium_Comm_Secondary!F534</f>
        <v>38639</v>
      </c>
      <c r="G534" s="4">
        <f>All_Medium_Comm_Primary!G534+All_Medium_Comm_Secondary!G534</f>
        <v>43488</v>
      </c>
      <c r="H534" s="4">
        <f>All_Medium_Comm_Primary!H534+All_Medium_Comm_Secondary!H534</f>
        <v>52128</v>
      </c>
      <c r="I534" s="4">
        <f>All_Medium_Comm_Primary!I534+All_Medium_Comm_Secondary!I534</f>
        <v>55466</v>
      </c>
      <c r="J534" s="4">
        <f>All_Medium_Comm_Primary!J534+All_Medium_Comm_Secondary!J534</f>
        <v>62256</v>
      </c>
      <c r="K534" s="4">
        <f>All_Medium_Comm_Primary!K534+All_Medium_Comm_Secondary!K534</f>
        <v>64008</v>
      </c>
      <c r="L534" s="4">
        <f>All_Medium_Comm_Primary!L534+All_Medium_Comm_Secondary!L534</f>
        <v>68755</v>
      </c>
      <c r="M534" s="4">
        <f>All_Medium_Comm_Primary!M534+All_Medium_Comm_Secondary!M534</f>
        <v>71357</v>
      </c>
      <c r="N534" s="4">
        <f>All_Medium_Comm_Primary!N534+All_Medium_Comm_Secondary!N534</f>
        <v>70546</v>
      </c>
      <c r="O534" s="4">
        <f>All_Medium_Comm_Primary!O534+All_Medium_Comm_Secondary!O534</f>
        <v>73809</v>
      </c>
      <c r="P534" s="4">
        <f>All_Medium_Comm_Primary!P534+All_Medium_Comm_Secondary!P534</f>
        <v>75426</v>
      </c>
      <c r="Q534" s="4">
        <f>All_Medium_Comm_Primary!Q534+All_Medium_Comm_Secondary!Q534</f>
        <v>70414</v>
      </c>
      <c r="R534" s="4">
        <f>All_Medium_Comm_Primary!R534+All_Medium_Comm_Secondary!R534</f>
        <v>66612</v>
      </c>
      <c r="S534" s="4">
        <f>All_Medium_Comm_Primary!S534+All_Medium_Comm_Secondary!S534</f>
        <v>61470</v>
      </c>
      <c r="T534" s="4">
        <f>All_Medium_Comm_Primary!T534+All_Medium_Comm_Secondary!T534</f>
        <v>54148</v>
      </c>
      <c r="U534" s="4">
        <f>All_Medium_Comm_Primary!U534+All_Medium_Comm_Secondary!U534</f>
        <v>50323</v>
      </c>
      <c r="V534" s="4">
        <f>All_Medium_Comm_Primary!V534+All_Medium_Comm_Secondary!V534</f>
        <v>46799</v>
      </c>
      <c r="W534" s="4">
        <f>All_Medium_Comm_Primary!W534+All_Medium_Comm_Secondary!W534</f>
        <v>43916</v>
      </c>
      <c r="X534" s="4">
        <f>All_Medium_Comm_Primary!X534+All_Medium_Comm_Secondary!X534</f>
        <v>40958</v>
      </c>
      <c r="Y534" s="4">
        <f>All_Medium_Comm_Primary!Y534+All_Medium_Comm_Secondary!Y534</f>
        <v>38693</v>
      </c>
    </row>
    <row r="535" spans="1:25" x14ac:dyDescent="0.2">
      <c r="A535" s="7">
        <v>43261</v>
      </c>
      <c r="B535" s="4">
        <f>All_Medium_Comm_Primary!B535+All_Medium_Comm_Secondary!B535</f>
        <v>37478</v>
      </c>
      <c r="C535" s="4">
        <f>All_Medium_Comm_Primary!C535+All_Medium_Comm_Secondary!C535</f>
        <v>37938</v>
      </c>
      <c r="D535" s="4">
        <f>All_Medium_Comm_Primary!D535+All_Medium_Comm_Secondary!D535</f>
        <v>37928</v>
      </c>
      <c r="E535" s="4">
        <f>All_Medium_Comm_Primary!E535+All_Medium_Comm_Secondary!E535</f>
        <v>36983</v>
      </c>
      <c r="F535" s="4">
        <f>All_Medium_Comm_Primary!F535+All_Medium_Comm_Secondary!F535</f>
        <v>39093</v>
      </c>
      <c r="G535" s="4">
        <f>All_Medium_Comm_Primary!G535+All_Medium_Comm_Secondary!G535</f>
        <v>43196</v>
      </c>
      <c r="H535" s="4">
        <f>All_Medium_Comm_Primary!H535+All_Medium_Comm_Secondary!H535</f>
        <v>51344</v>
      </c>
      <c r="I535" s="4">
        <f>All_Medium_Comm_Primary!I535+All_Medium_Comm_Secondary!I535</f>
        <v>55906</v>
      </c>
      <c r="J535" s="4">
        <f>All_Medium_Comm_Primary!J535+All_Medium_Comm_Secondary!J535</f>
        <v>63276</v>
      </c>
      <c r="K535" s="4">
        <f>All_Medium_Comm_Primary!K535+All_Medium_Comm_Secondary!K535</f>
        <v>65407</v>
      </c>
      <c r="L535" s="4">
        <f>All_Medium_Comm_Primary!L535+All_Medium_Comm_Secondary!L535</f>
        <v>69278</v>
      </c>
      <c r="M535" s="4">
        <f>All_Medium_Comm_Primary!M535+All_Medium_Comm_Secondary!M535</f>
        <v>71029</v>
      </c>
      <c r="N535" s="4">
        <f>All_Medium_Comm_Primary!N535+All_Medium_Comm_Secondary!N535</f>
        <v>69490</v>
      </c>
      <c r="O535" s="4">
        <f>All_Medium_Comm_Primary!O535+All_Medium_Comm_Secondary!O535</f>
        <v>71329</v>
      </c>
      <c r="P535" s="4">
        <f>All_Medium_Comm_Primary!P535+All_Medium_Comm_Secondary!P535</f>
        <v>71985</v>
      </c>
      <c r="Q535" s="4">
        <f>All_Medium_Comm_Primary!Q535+All_Medium_Comm_Secondary!Q535</f>
        <v>66843</v>
      </c>
      <c r="R535" s="4">
        <f>All_Medium_Comm_Primary!R535+All_Medium_Comm_Secondary!R535</f>
        <v>64128</v>
      </c>
      <c r="S535" s="4">
        <f>All_Medium_Comm_Primary!S535+All_Medium_Comm_Secondary!S535</f>
        <v>59807</v>
      </c>
      <c r="T535" s="4">
        <f>All_Medium_Comm_Primary!T535+All_Medium_Comm_Secondary!T535</f>
        <v>53763</v>
      </c>
      <c r="U535" s="4">
        <f>All_Medium_Comm_Primary!U535+All_Medium_Comm_Secondary!U535</f>
        <v>49638</v>
      </c>
      <c r="V535" s="4">
        <f>All_Medium_Comm_Primary!V535+All_Medium_Comm_Secondary!V535</f>
        <v>44969</v>
      </c>
      <c r="W535" s="4">
        <f>All_Medium_Comm_Primary!W535+All_Medium_Comm_Secondary!W535</f>
        <v>42777</v>
      </c>
      <c r="X535" s="4">
        <f>All_Medium_Comm_Primary!X535+All_Medium_Comm_Secondary!X535</f>
        <v>40589</v>
      </c>
      <c r="Y535" s="4">
        <f>All_Medium_Comm_Primary!Y535+All_Medium_Comm_Secondary!Y535</f>
        <v>39583</v>
      </c>
    </row>
    <row r="536" spans="1:25" x14ac:dyDescent="0.2">
      <c r="A536" s="7">
        <v>43262</v>
      </c>
      <c r="B536" s="4">
        <f>All_Medium_Comm_Primary!B536+All_Medium_Comm_Secondary!B536</f>
        <v>35908</v>
      </c>
      <c r="C536" s="4">
        <f>All_Medium_Comm_Primary!C536+All_Medium_Comm_Secondary!C536</f>
        <v>35270</v>
      </c>
      <c r="D536" s="4">
        <f>All_Medium_Comm_Primary!D536+All_Medium_Comm_Secondary!D536</f>
        <v>34402</v>
      </c>
      <c r="E536" s="4">
        <f>All_Medium_Comm_Primary!E536+All_Medium_Comm_Secondary!E536</f>
        <v>35880</v>
      </c>
      <c r="F536" s="4">
        <f>All_Medium_Comm_Primary!F536+All_Medium_Comm_Secondary!F536</f>
        <v>36440</v>
      </c>
      <c r="G536" s="4">
        <f>All_Medium_Comm_Primary!G536+All_Medium_Comm_Secondary!G536</f>
        <v>37185</v>
      </c>
      <c r="H536" s="4">
        <f>All_Medium_Comm_Primary!H536+All_Medium_Comm_Secondary!H536</f>
        <v>40929</v>
      </c>
      <c r="I536" s="4">
        <f>All_Medium_Comm_Primary!I536+All_Medium_Comm_Secondary!I536</f>
        <v>43794</v>
      </c>
      <c r="J536" s="4">
        <f>All_Medium_Comm_Primary!J536+All_Medium_Comm_Secondary!J536</f>
        <v>43704</v>
      </c>
      <c r="K536" s="4">
        <f>All_Medium_Comm_Primary!K536+All_Medium_Comm_Secondary!K536</f>
        <v>42541</v>
      </c>
      <c r="L536" s="4">
        <f>All_Medium_Comm_Primary!L536+All_Medium_Comm_Secondary!L536</f>
        <v>46017</v>
      </c>
      <c r="M536" s="4">
        <f>All_Medium_Comm_Primary!M536+All_Medium_Comm_Secondary!M536</f>
        <v>48598</v>
      </c>
      <c r="N536" s="4">
        <f>All_Medium_Comm_Primary!N536+All_Medium_Comm_Secondary!N536</f>
        <v>48817</v>
      </c>
      <c r="O536" s="4">
        <f>All_Medium_Comm_Primary!O536+All_Medium_Comm_Secondary!O536</f>
        <v>50009</v>
      </c>
      <c r="P536" s="4">
        <f>All_Medium_Comm_Primary!P536+All_Medium_Comm_Secondary!P536</f>
        <v>47709</v>
      </c>
      <c r="Q536" s="4">
        <f>All_Medium_Comm_Primary!Q536+All_Medium_Comm_Secondary!Q536</f>
        <v>49400</v>
      </c>
      <c r="R536" s="4">
        <f>All_Medium_Comm_Primary!R536+All_Medium_Comm_Secondary!R536</f>
        <v>49215</v>
      </c>
      <c r="S536" s="4">
        <f>All_Medium_Comm_Primary!S536+All_Medium_Comm_Secondary!S536</f>
        <v>46701</v>
      </c>
      <c r="T536" s="4">
        <f>All_Medium_Comm_Primary!T536+All_Medium_Comm_Secondary!T536</f>
        <v>44221</v>
      </c>
      <c r="U536" s="4">
        <f>All_Medium_Comm_Primary!U536+All_Medium_Comm_Secondary!U536</f>
        <v>41629</v>
      </c>
      <c r="V536" s="4">
        <f>All_Medium_Comm_Primary!V536+All_Medium_Comm_Secondary!V536</f>
        <v>42115</v>
      </c>
      <c r="W536" s="4">
        <f>All_Medium_Comm_Primary!W536+All_Medium_Comm_Secondary!W536</f>
        <v>40279</v>
      </c>
      <c r="X536" s="4">
        <f>All_Medium_Comm_Primary!X536+All_Medium_Comm_Secondary!X536</f>
        <v>37684</v>
      </c>
      <c r="Y536" s="4">
        <f>All_Medium_Comm_Primary!Y536+All_Medium_Comm_Secondary!Y536</f>
        <v>35581</v>
      </c>
    </row>
    <row r="537" spans="1:25" x14ac:dyDescent="0.2">
      <c r="A537" s="7">
        <v>43263</v>
      </c>
      <c r="B537" s="4">
        <f>All_Medium_Comm_Primary!B537+All_Medium_Comm_Secondary!B537</f>
        <v>34456</v>
      </c>
      <c r="C537" s="4">
        <f>All_Medium_Comm_Primary!C537+All_Medium_Comm_Secondary!C537</f>
        <v>34860</v>
      </c>
      <c r="D537" s="4">
        <f>All_Medium_Comm_Primary!D537+All_Medium_Comm_Secondary!D537</f>
        <v>33819</v>
      </c>
      <c r="E537" s="4">
        <f>All_Medium_Comm_Primary!E537+All_Medium_Comm_Secondary!E537</f>
        <v>34547</v>
      </c>
      <c r="F537" s="4">
        <f>All_Medium_Comm_Primary!F537+All_Medium_Comm_Secondary!F537</f>
        <v>34988</v>
      </c>
      <c r="G537" s="4">
        <f>All_Medium_Comm_Primary!G537+All_Medium_Comm_Secondary!G537</f>
        <v>34469</v>
      </c>
      <c r="H537" s="4">
        <f>All_Medium_Comm_Primary!H537+All_Medium_Comm_Secondary!H537</f>
        <v>37895</v>
      </c>
      <c r="I537" s="4">
        <f>All_Medium_Comm_Primary!I537+All_Medium_Comm_Secondary!I537</f>
        <v>41142</v>
      </c>
      <c r="J537" s="4">
        <f>All_Medium_Comm_Primary!J537+All_Medium_Comm_Secondary!J537</f>
        <v>42552</v>
      </c>
      <c r="K537" s="4">
        <f>All_Medium_Comm_Primary!K537+All_Medium_Comm_Secondary!K537</f>
        <v>43426</v>
      </c>
      <c r="L537" s="4">
        <f>All_Medium_Comm_Primary!L537+All_Medium_Comm_Secondary!L537</f>
        <v>48281</v>
      </c>
      <c r="M537" s="4">
        <f>All_Medium_Comm_Primary!M537+All_Medium_Comm_Secondary!M537</f>
        <v>51928</v>
      </c>
      <c r="N537" s="4">
        <f>All_Medium_Comm_Primary!N537+All_Medium_Comm_Secondary!N537</f>
        <v>52317</v>
      </c>
      <c r="O537" s="4">
        <f>All_Medium_Comm_Primary!O537+All_Medium_Comm_Secondary!O537</f>
        <v>53789</v>
      </c>
      <c r="P537" s="4">
        <f>All_Medium_Comm_Primary!P537+All_Medium_Comm_Secondary!P537</f>
        <v>52656</v>
      </c>
      <c r="Q537" s="4">
        <f>All_Medium_Comm_Primary!Q537+All_Medium_Comm_Secondary!Q537</f>
        <v>55557</v>
      </c>
      <c r="R537" s="4">
        <f>All_Medium_Comm_Primary!R537+All_Medium_Comm_Secondary!R537</f>
        <v>57018</v>
      </c>
      <c r="S537" s="4">
        <f>All_Medium_Comm_Primary!S537+All_Medium_Comm_Secondary!S537</f>
        <v>55156</v>
      </c>
      <c r="T537" s="4">
        <f>All_Medium_Comm_Primary!T537+All_Medium_Comm_Secondary!T537</f>
        <v>53339</v>
      </c>
      <c r="U537" s="4">
        <f>All_Medium_Comm_Primary!U537+All_Medium_Comm_Secondary!U537</f>
        <v>49525</v>
      </c>
      <c r="V537" s="4">
        <f>All_Medium_Comm_Primary!V537+All_Medium_Comm_Secondary!V537</f>
        <v>49829</v>
      </c>
      <c r="W537" s="4">
        <f>All_Medium_Comm_Primary!W537+All_Medium_Comm_Secondary!W537</f>
        <v>46786</v>
      </c>
      <c r="X537" s="4">
        <f>All_Medium_Comm_Primary!X537+All_Medium_Comm_Secondary!X537</f>
        <v>43508</v>
      </c>
      <c r="Y537" s="4">
        <f>All_Medium_Comm_Primary!Y537+All_Medium_Comm_Secondary!Y537</f>
        <v>40578</v>
      </c>
    </row>
    <row r="538" spans="1:25" x14ac:dyDescent="0.2">
      <c r="A538" s="7">
        <v>43264</v>
      </c>
      <c r="B538" s="4">
        <f>All_Medium_Comm_Primary!B538+All_Medium_Comm_Secondary!B538</f>
        <v>41034</v>
      </c>
      <c r="C538" s="4">
        <f>All_Medium_Comm_Primary!C538+All_Medium_Comm_Secondary!C538</f>
        <v>40790</v>
      </c>
      <c r="D538" s="4">
        <f>All_Medium_Comm_Primary!D538+All_Medium_Comm_Secondary!D538</f>
        <v>40023</v>
      </c>
      <c r="E538" s="4">
        <f>All_Medium_Comm_Primary!E538+All_Medium_Comm_Secondary!E538</f>
        <v>39299</v>
      </c>
      <c r="F538" s="4">
        <f>All_Medium_Comm_Primary!F538+All_Medium_Comm_Secondary!F538</f>
        <v>42233</v>
      </c>
      <c r="G538" s="4">
        <f>All_Medium_Comm_Primary!G538+All_Medium_Comm_Secondary!G538</f>
        <v>47557</v>
      </c>
      <c r="H538" s="4">
        <f>All_Medium_Comm_Primary!H538+All_Medium_Comm_Secondary!H538</f>
        <v>56847</v>
      </c>
      <c r="I538" s="4">
        <f>All_Medium_Comm_Primary!I538+All_Medium_Comm_Secondary!I538</f>
        <v>61902</v>
      </c>
      <c r="J538" s="4">
        <f>All_Medium_Comm_Primary!J538+All_Medium_Comm_Secondary!J538</f>
        <v>71633</v>
      </c>
      <c r="K538" s="4">
        <f>All_Medium_Comm_Primary!K538+All_Medium_Comm_Secondary!K538</f>
        <v>75752</v>
      </c>
      <c r="L538" s="4">
        <f>All_Medium_Comm_Primary!L538+All_Medium_Comm_Secondary!L538</f>
        <v>81641</v>
      </c>
      <c r="M538" s="4">
        <f>All_Medium_Comm_Primary!M538+All_Medium_Comm_Secondary!M538</f>
        <v>86437</v>
      </c>
      <c r="N538" s="4">
        <f>All_Medium_Comm_Primary!N538+All_Medium_Comm_Secondary!N538</f>
        <v>86154</v>
      </c>
      <c r="O538" s="4">
        <f>All_Medium_Comm_Primary!O538+All_Medium_Comm_Secondary!O538</f>
        <v>89915</v>
      </c>
      <c r="P538" s="4">
        <f>All_Medium_Comm_Primary!P538+All_Medium_Comm_Secondary!P538</f>
        <v>91896</v>
      </c>
      <c r="Q538" s="4">
        <f>All_Medium_Comm_Primary!Q538+All_Medium_Comm_Secondary!Q538</f>
        <v>85251</v>
      </c>
      <c r="R538" s="4">
        <f>All_Medium_Comm_Primary!R538+All_Medium_Comm_Secondary!R538</f>
        <v>82233</v>
      </c>
      <c r="S538" s="4">
        <f>All_Medium_Comm_Primary!S538+All_Medium_Comm_Secondary!S538</f>
        <v>75575</v>
      </c>
      <c r="T538" s="4">
        <f>All_Medium_Comm_Primary!T538+All_Medium_Comm_Secondary!T538</f>
        <v>67193</v>
      </c>
      <c r="U538" s="4">
        <f>All_Medium_Comm_Primary!U538+All_Medium_Comm_Secondary!U538</f>
        <v>62431</v>
      </c>
      <c r="V538" s="4">
        <f>All_Medium_Comm_Primary!V538+All_Medium_Comm_Secondary!V538</f>
        <v>56982</v>
      </c>
      <c r="W538" s="4">
        <f>All_Medium_Comm_Primary!W538+All_Medium_Comm_Secondary!W538</f>
        <v>52576</v>
      </c>
      <c r="X538" s="4">
        <f>All_Medium_Comm_Primary!X538+All_Medium_Comm_Secondary!X538</f>
        <v>49241</v>
      </c>
      <c r="Y538" s="4">
        <f>All_Medium_Comm_Primary!Y538+All_Medium_Comm_Secondary!Y538</f>
        <v>47374</v>
      </c>
    </row>
    <row r="539" spans="1:25" x14ac:dyDescent="0.2">
      <c r="A539" s="7">
        <v>43265</v>
      </c>
      <c r="B539" s="4">
        <f>All_Medium_Comm_Primary!B539+All_Medium_Comm_Secondary!B539</f>
        <v>45017</v>
      </c>
      <c r="C539" s="4">
        <f>All_Medium_Comm_Primary!C539+All_Medium_Comm_Secondary!C539</f>
        <v>45231</v>
      </c>
      <c r="D539" s="4">
        <f>All_Medium_Comm_Primary!D539+All_Medium_Comm_Secondary!D539</f>
        <v>43984</v>
      </c>
      <c r="E539" s="4">
        <f>All_Medium_Comm_Primary!E539+All_Medium_Comm_Secondary!E539</f>
        <v>43148</v>
      </c>
      <c r="F539" s="4">
        <f>All_Medium_Comm_Primary!F539+All_Medium_Comm_Secondary!F539</f>
        <v>44905</v>
      </c>
      <c r="G539" s="4">
        <f>All_Medium_Comm_Primary!G539+All_Medium_Comm_Secondary!G539</f>
        <v>49679</v>
      </c>
      <c r="H539" s="4">
        <f>All_Medium_Comm_Primary!H539+All_Medium_Comm_Secondary!H539</f>
        <v>58700</v>
      </c>
      <c r="I539" s="4">
        <f>All_Medium_Comm_Primary!I539+All_Medium_Comm_Secondary!I539</f>
        <v>65017</v>
      </c>
      <c r="J539" s="4">
        <f>All_Medium_Comm_Primary!J539+All_Medium_Comm_Secondary!J539</f>
        <v>74470</v>
      </c>
      <c r="K539" s="4">
        <f>All_Medium_Comm_Primary!K539+All_Medium_Comm_Secondary!K539</f>
        <v>78562</v>
      </c>
      <c r="L539" s="4">
        <f>All_Medium_Comm_Primary!L539+All_Medium_Comm_Secondary!L539</f>
        <v>85029</v>
      </c>
      <c r="M539" s="4">
        <f>All_Medium_Comm_Primary!M539+All_Medium_Comm_Secondary!M539</f>
        <v>88411</v>
      </c>
      <c r="N539" s="4">
        <f>All_Medium_Comm_Primary!N539+All_Medium_Comm_Secondary!N539</f>
        <v>87079</v>
      </c>
      <c r="O539" s="4">
        <f>All_Medium_Comm_Primary!O539+All_Medium_Comm_Secondary!O539</f>
        <v>91435</v>
      </c>
      <c r="P539" s="4">
        <f>All_Medium_Comm_Primary!P539+All_Medium_Comm_Secondary!P539</f>
        <v>91586</v>
      </c>
      <c r="Q539" s="4">
        <f>All_Medium_Comm_Primary!Q539+All_Medium_Comm_Secondary!Q539</f>
        <v>86756</v>
      </c>
      <c r="R539" s="4">
        <f>All_Medium_Comm_Primary!R539+All_Medium_Comm_Secondary!R539</f>
        <v>81194</v>
      </c>
      <c r="S539" s="4">
        <f>All_Medium_Comm_Primary!S539+All_Medium_Comm_Secondary!S539</f>
        <v>74469</v>
      </c>
      <c r="T539" s="4">
        <f>All_Medium_Comm_Primary!T539+All_Medium_Comm_Secondary!T539</f>
        <v>64683</v>
      </c>
      <c r="U539" s="4">
        <f>All_Medium_Comm_Primary!U539+All_Medium_Comm_Secondary!U539</f>
        <v>59560</v>
      </c>
      <c r="V539" s="4">
        <f>All_Medium_Comm_Primary!V539+All_Medium_Comm_Secondary!V539</f>
        <v>53916</v>
      </c>
      <c r="W539" s="4">
        <f>All_Medium_Comm_Primary!W539+All_Medium_Comm_Secondary!W539</f>
        <v>50212</v>
      </c>
      <c r="X539" s="4">
        <f>All_Medium_Comm_Primary!X539+All_Medium_Comm_Secondary!X539</f>
        <v>45939</v>
      </c>
      <c r="Y539" s="4">
        <f>All_Medium_Comm_Primary!Y539+All_Medium_Comm_Secondary!Y539</f>
        <v>44247</v>
      </c>
    </row>
    <row r="540" spans="1:25" x14ac:dyDescent="0.2">
      <c r="A540" s="7">
        <v>43266</v>
      </c>
      <c r="B540" s="4">
        <f>All_Medium_Comm_Primary!B540+All_Medium_Comm_Secondary!B540</f>
        <v>17651</v>
      </c>
      <c r="C540" s="4">
        <f>All_Medium_Comm_Primary!C540+All_Medium_Comm_Secondary!C540</f>
        <v>41457</v>
      </c>
      <c r="D540" s="4">
        <f>All_Medium_Comm_Primary!D540+All_Medium_Comm_Secondary!D540</f>
        <v>40124</v>
      </c>
      <c r="E540" s="4">
        <f>All_Medium_Comm_Primary!E540+All_Medium_Comm_Secondary!E540</f>
        <v>39459</v>
      </c>
      <c r="F540" s="4">
        <f>All_Medium_Comm_Primary!F540+All_Medium_Comm_Secondary!F540</f>
        <v>41009</v>
      </c>
      <c r="G540" s="4">
        <f>All_Medium_Comm_Primary!G540+All_Medium_Comm_Secondary!G540</f>
        <v>45452</v>
      </c>
      <c r="H540" s="4">
        <f>All_Medium_Comm_Primary!H540+All_Medium_Comm_Secondary!H540</f>
        <v>53867</v>
      </c>
      <c r="I540" s="4">
        <f>All_Medium_Comm_Primary!I540+All_Medium_Comm_Secondary!I540</f>
        <v>57529</v>
      </c>
      <c r="J540" s="4">
        <f>All_Medium_Comm_Primary!J540+All_Medium_Comm_Secondary!J540</f>
        <v>64032</v>
      </c>
      <c r="K540" s="4">
        <f>All_Medium_Comm_Primary!K540+All_Medium_Comm_Secondary!K540</f>
        <v>65381</v>
      </c>
      <c r="L540" s="4">
        <f>All_Medium_Comm_Primary!L540+All_Medium_Comm_Secondary!L540</f>
        <v>69637</v>
      </c>
      <c r="M540" s="4">
        <f>All_Medium_Comm_Primary!M540+All_Medium_Comm_Secondary!M540</f>
        <v>71043</v>
      </c>
      <c r="N540" s="4">
        <f>All_Medium_Comm_Primary!N540+All_Medium_Comm_Secondary!N540</f>
        <v>69227</v>
      </c>
      <c r="O540" s="4">
        <f>All_Medium_Comm_Primary!O540+All_Medium_Comm_Secondary!O540</f>
        <v>71899</v>
      </c>
      <c r="P540" s="4">
        <f>All_Medium_Comm_Primary!P540+All_Medium_Comm_Secondary!P540</f>
        <v>73038</v>
      </c>
      <c r="Q540" s="4">
        <f>All_Medium_Comm_Primary!Q540+All_Medium_Comm_Secondary!Q540</f>
        <v>68884</v>
      </c>
      <c r="R540" s="4">
        <f>All_Medium_Comm_Primary!R540+All_Medium_Comm_Secondary!R540</f>
        <v>65929</v>
      </c>
      <c r="S540" s="4">
        <f>All_Medium_Comm_Primary!S540+All_Medium_Comm_Secondary!S540</f>
        <v>61749</v>
      </c>
      <c r="T540" s="4">
        <f>All_Medium_Comm_Primary!T540+All_Medium_Comm_Secondary!T540</f>
        <v>55142</v>
      </c>
      <c r="U540" s="4">
        <f>All_Medium_Comm_Primary!U540+All_Medium_Comm_Secondary!U540</f>
        <v>51650</v>
      </c>
      <c r="V540" s="4">
        <f>All_Medium_Comm_Primary!V540+All_Medium_Comm_Secondary!V540</f>
        <v>47728</v>
      </c>
      <c r="W540" s="4">
        <f>All_Medium_Comm_Primary!W540+All_Medium_Comm_Secondary!W540</f>
        <v>45476</v>
      </c>
      <c r="X540" s="4">
        <f>All_Medium_Comm_Primary!X540+All_Medium_Comm_Secondary!X540</f>
        <v>42268</v>
      </c>
      <c r="Y540" s="4">
        <f>All_Medium_Comm_Primary!Y540+All_Medium_Comm_Secondary!Y540</f>
        <v>39954</v>
      </c>
    </row>
    <row r="541" spans="1:25" x14ac:dyDescent="0.2">
      <c r="A541" s="7">
        <v>43267</v>
      </c>
      <c r="B541" s="4">
        <f>All_Medium_Comm_Primary!B541+All_Medium_Comm_Secondary!B541</f>
        <v>38541</v>
      </c>
      <c r="C541" s="4">
        <f>All_Medium_Comm_Primary!C541+All_Medium_Comm_Secondary!C541</f>
        <v>38467</v>
      </c>
      <c r="D541" s="4">
        <f>All_Medium_Comm_Primary!D541+All_Medium_Comm_Secondary!D541</f>
        <v>38210</v>
      </c>
      <c r="E541" s="4">
        <f>All_Medium_Comm_Primary!E541+All_Medium_Comm_Secondary!E541</f>
        <v>38083</v>
      </c>
      <c r="F541" s="4">
        <f>All_Medium_Comm_Primary!F541+All_Medium_Comm_Secondary!F541</f>
        <v>40040</v>
      </c>
      <c r="G541" s="4">
        <f>All_Medium_Comm_Primary!G541+All_Medium_Comm_Secondary!G541</f>
        <v>44686</v>
      </c>
      <c r="H541" s="4">
        <f>All_Medium_Comm_Primary!H541+All_Medium_Comm_Secondary!H541</f>
        <v>53201</v>
      </c>
      <c r="I541" s="4">
        <f>All_Medium_Comm_Primary!I541+All_Medium_Comm_Secondary!I541</f>
        <v>56744</v>
      </c>
      <c r="J541" s="4">
        <f>All_Medium_Comm_Primary!J541+All_Medium_Comm_Secondary!J541</f>
        <v>64242</v>
      </c>
      <c r="K541" s="4">
        <f>All_Medium_Comm_Primary!K541+All_Medium_Comm_Secondary!K541</f>
        <v>66041</v>
      </c>
      <c r="L541" s="4">
        <f>All_Medium_Comm_Primary!L541+All_Medium_Comm_Secondary!L541</f>
        <v>70182</v>
      </c>
      <c r="M541" s="4">
        <f>All_Medium_Comm_Primary!M541+All_Medium_Comm_Secondary!M541</f>
        <v>71783</v>
      </c>
      <c r="N541" s="4">
        <f>All_Medium_Comm_Primary!N541+All_Medium_Comm_Secondary!N541</f>
        <v>70658</v>
      </c>
      <c r="O541" s="4">
        <f>All_Medium_Comm_Primary!O541+All_Medium_Comm_Secondary!O541</f>
        <v>72776</v>
      </c>
      <c r="P541" s="4">
        <f>All_Medium_Comm_Primary!P541+All_Medium_Comm_Secondary!P541</f>
        <v>73684</v>
      </c>
      <c r="Q541" s="4">
        <f>All_Medium_Comm_Primary!Q541+All_Medium_Comm_Secondary!Q541</f>
        <v>68533</v>
      </c>
      <c r="R541" s="4">
        <f>All_Medium_Comm_Primary!R541+All_Medium_Comm_Secondary!R541</f>
        <v>65864</v>
      </c>
      <c r="S541" s="4">
        <f>All_Medium_Comm_Primary!S541+All_Medium_Comm_Secondary!S541</f>
        <v>61502</v>
      </c>
      <c r="T541" s="4">
        <f>All_Medium_Comm_Primary!T541+All_Medium_Comm_Secondary!T541</f>
        <v>54362</v>
      </c>
      <c r="U541" s="4">
        <f>All_Medium_Comm_Primary!U541+All_Medium_Comm_Secondary!U541</f>
        <v>50839</v>
      </c>
      <c r="V541" s="4">
        <f>All_Medium_Comm_Primary!V541+All_Medium_Comm_Secondary!V541</f>
        <v>47761</v>
      </c>
      <c r="W541" s="4">
        <f>All_Medium_Comm_Primary!W541+All_Medium_Comm_Secondary!W541</f>
        <v>45257</v>
      </c>
      <c r="X541" s="4">
        <f>All_Medium_Comm_Primary!X541+All_Medium_Comm_Secondary!X541</f>
        <v>42305</v>
      </c>
      <c r="Y541" s="4">
        <f>All_Medium_Comm_Primary!Y541+All_Medium_Comm_Secondary!Y541</f>
        <v>39991</v>
      </c>
    </row>
    <row r="542" spans="1:25" x14ac:dyDescent="0.2">
      <c r="A542" s="7">
        <v>43268</v>
      </c>
      <c r="B542" s="4">
        <f>All_Medium_Comm_Primary!B542+All_Medium_Comm_Secondary!B542</f>
        <v>38350</v>
      </c>
      <c r="C542" s="4">
        <f>All_Medium_Comm_Primary!C542+All_Medium_Comm_Secondary!C542</f>
        <v>38191</v>
      </c>
      <c r="D542" s="4">
        <f>All_Medium_Comm_Primary!D542+All_Medium_Comm_Secondary!D542</f>
        <v>37892</v>
      </c>
      <c r="E542" s="4">
        <f>All_Medium_Comm_Primary!E542+All_Medium_Comm_Secondary!E542</f>
        <v>38046</v>
      </c>
      <c r="F542" s="4">
        <f>All_Medium_Comm_Primary!F542+All_Medium_Comm_Secondary!F542</f>
        <v>39991</v>
      </c>
      <c r="G542" s="4">
        <f>All_Medium_Comm_Primary!G542+All_Medium_Comm_Secondary!G542</f>
        <v>44302</v>
      </c>
      <c r="H542" s="4">
        <f>All_Medium_Comm_Primary!H542+All_Medium_Comm_Secondary!H542</f>
        <v>51947</v>
      </c>
      <c r="I542" s="4">
        <f>All_Medium_Comm_Primary!I542+All_Medium_Comm_Secondary!I542</f>
        <v>56131</v>
      </c>
      <c r="J542" s="4">
        <f>All_Medium_Comm_Primary!J542+All_Medium_Comm_Secondary!J542</f>
        <v>63753</v>
      </c>
      <c r="K542" s="4">
        <f>All_Medium_Comm_Primary!K542+All_Medium_Comm_Secondary!K542</f>
        <v>66903</v>
      </c>
      <c r="L542" s="4">
        <f>All_Medium_Comm_Primary!L542+All_Medium_Comm_Secondary!L542</f>
        <v>71588</v>
      </c>
      <c r="M542" s="4">
        <f>All_Medium_Comm_Primary!M542+All_Medium_Comm_Secondary!M542</f>
        <v>73135</v>
      </c>
      <c r="N542" s="4">
        <f>All_Medium_Comm_Primary!N542+All_Medium_Comm_Secondary!N542</f>
        <v>71778</v>
      </c>
      <c r="O542" s="4">
        <f>All_Medium_Comm_Primary!O542+All_Medium_Comm_Secondary!O542</f>
        <v>73941</v>
      </c>
      <c r="P542" s="4">
        <f>All_Medium_Comm_Primary!P542+All_Medium_Comm_Secondary!P542</f>
        <v>73608</v>
      </c>
      <c r="Q542" s="4">
        <f>All_Medium_Comm_Primary!Q542+All_Medium_Comm_Secondary!Q542</f>
        <v>67547</v>
      </c>
      <c r="R542" s="4">
        <f>All_Medium_Comm_Primary!R542+All_Medium_Comm_Secondary!R542</f>
        <v>64672</v>
      </c>
      <c r="S542" s="4">
        <f>All_Medium_Comm_Primary!S542+All_Medium_Comm_Secondary!S542</f>
        <v>60651</v>
      </c>
      <c r="T542" s="4">
        <f>All_Medium_Comm_Primary!T542+All_Medium_Comm_Secondary!T542</f>
        <v>53457</v>
      </c>
      <c r="U542" s="4">
        <f>All_Medium_Comm_Primary!U542+All_Medium_Comm_Secondary!U542</f>
        <v>49820</v>
      </c>
      <c r="V542" s="4">
        <f>All_Medium_Comm_Primary!V542+All_Medium_Comm_Secondary!V542</f>
        <v>46131</v>
      </c>
      <c r="W542" s="4">
        <f>All_Medium_Comm_Primary!W542+All_Medium_Comm_Secondary!W542</f>
        <v>43762</v>
      </c>
      <c r="X542" s="4">
        <f>All_Medium_Comm_Primary!X542+All_Medium_Comm_Secondary!X542</f>
        <v>41753</v>
      </c>
      <c r="Y542" s="4">
        <f>All_Medium_Comm_Primary!Y542+All_Medium_Comm_Secondary!Y542</f>
        <v>40337</v>
      </c>
    </row>
    <row r="543" spans="1:25" x14ac:dyDescent="0.2">
      <c r="A543" s="7">
        <v>43269</v>
      </c>
      <c r="B543" s="4">
        <f>All_Medium_Comm_Primary!B543+All_Medium_Comm_Secondary!B543</f>
        <v>36730</v>
      </c>
      <c r="C543" s="4">
        <f>All_Medium_Comm_Primary!C543+All_Medium_Comm_Secondary!C543</f>
        <v>36799</v>
      </c>
      <c r="D543" s="4">
        <f>All_Medium_Comm_Primary!D543+All_Medium_Comm_Secondary!D543</f>
        <v>36057</v>
      </c>
      <c r="E543" s="4">
        <f>All_Medium_Comm_Primary!E543+All_Medium_Comm_Secondary!E543</f>
        <v>36027</v>
      </c>
      <c r="F543" s="4">
        <f>All_Medium_Comm_Primary!F543+All_Medium_Comm_Secondary!F543</f>
        <v>36985</v>
      </c>
      <c r="G543" s="4">
        <f>All_Medium_Comm_Primary!G543+All_Medium_Comm_Secondary!G543</f>
        <v>37797</v>
      </c>
      <c r="H543" s="4">
        <f>All_Medium_Comm_Primary!H543+All_Medium_Comm_Secondary!H543</f>
        <v>40598</v>
      </c>
      <c r="I543" s="4">
        <f>All_Medium_Comm_Primary!I543+All_Medium_Comm_Secondary!I543</f>
        <v>43316</v>
      </c>
      <c r="J543" s="4">
        <f>All_Medium_Comm_Primary!J543+All_Medium_Comm_Secondary!J543</f>
        <v>44963</v>
      </c>
      <c r="K543" s="4">
        <f>All_Medium_Comm_Primary!K543+All_Medium_Comm_Secondary!K543</f>
        <v>45077</v>
      </c>
      <c r="L543" s="4">
        <f>All_Medium_Comm_Primary!L543+All_Medium_Comm_Secondary!L543</f>
        <v>49458</v>
      </c>
      <c r="M543" s="4">
        <f>All_Medium_Comm_Primary!M543+All_Medium_Comm_Secondary!M543</f>
        <v>52571</v>
      </c>
      <c r="N543" s="4">
        <f>All_Medium_Comm_Primary!N543+All_Medium_Comm_Secondary!N543</f>
        <v>52173</v>
      </c>
      <c r="O543" s="4">
        <f>All_Medium_Comm_Primary!O543+All_Medium_Comm_Secondary!O543</f>
        <v>52800</v>
      </c>
      <c r="P543" s="4">
        <f>All_Medium_Comm_Primary!P543+All_Medium_Comm_Secondary!P543</f>
        <v>50287</v>
      </c>
      <c r="Q543" s="4">
        <f>All_Medium_Comm_Primary!Q543+All_Medium_Comm_Secondary!Q543</f>
        <v>51454</v>
      </c>
      <c r="R543" s="4">
        <f>All_Medium_Comm_Primary!R543+All_Medium_Comm_Secondary!R543</f>
        <v>51269</v>
      </c>
      <c r="S543" s="4">
        <f>All_Medium_Comm_Primary!S543+All_Medium_Comm_Secondary!S543</f>
        <v>48990</v>
      </c>
      <c r="T543" s="4">
        <f>All_Medium_Comm_Primary!T543+All_Medium_Comm_Secondary!T543</f>
        <v>46554</v>
      </c>
      <c r="U543" s="4">
        <f>All_Medium_Comm_Primary!U543+All_Medium_Comm_Secondary!U543</f>
        <v>44216</v>
      </c>
      <c r="V543" s="4">
        <f>All_Medium_Comm_Primary!V543+All_Medium_Comm_Secondary!V543</f>
        <v>44874</v>
      </c>
      <c r="W543" s="4">
        <f>All_Medium_Comm_Primary!W543+All_Medium_Comm_Secondary!W543</f>
        <v>42135</v>
      </c>
      <c r="X543" s="4">
        <f>All_Medium_Comm_Primary!X543+All_Medium_Comm_Secondary!X543</f>
        <v>39395</v>
      </c>
      <c r="Y543" s="4">
        <f>All_Medium_Comm_Primary!Y543+All_Medium_Comm_Secondary!Y543</f>
        <v>37437</v>
      </c>
    </row>
    <row r="544" spans="1:25" x14ac:dyDescent="0.2">
      <c r="A544" s="7">
        <v>43270</v>
      </c>
      <c r="B544" s="4">
        <f>All_Medium_Comm_Primary!B544+All_Medium_Comm_Secondary!B544</f>
        <v>37158</v>
      </c>
      <c r="C544" s="4">
        <f>All_Medium_Comm_Primary!C544+All_Medium_Comm_Secondary!C544</f>
        <v>36951</v>
      </c>
      <c r="D544" s="4">
        <f>All_Medium_Comm_Primary!D544+All_Medium_Comm_Secondary!D544</f>
        <v>36116</v>
      </c>
      <c r="E544" s="4">
        <f>All_Medium_Comm_Primary!E544+All_Medium_Comm_Secondary!E544</f>
        <v>36508</v>
      </c>
      <c r="F544" s="4">
        <f>All_Medium_Comm_Primary!F544+All_Medium_Comm_Secondary!F544</f>
        <v>37064</v>
      </c>
      <c r="G544" s="4">
        <f>All_Medium_Comm_Primary!G544+All_Medium_Comm_Secondary!G544</f>
        <v>36821</v>
      </c>
      <c r="H544" s="4">
        <f>All_Medium_Comm_Primary!H544+All_Medium_Comm_Secondary!H544</f>
        <v>39507</v>
      </c>
      <c r="I544" s="4">
        <f>All_Medium_Comm_Primary!I544+All_Medium_Comm_Secondary!I544</f>
        <v>42418</v>
      </c>
      <c r="J544" s="4">
        <f>All_Medium_Comm_Primary!J544+All_Medium_Comm_Secondary!J544</f>
        <v>44016</v>
      </c>
      <c r="K544" s="4">
        <f>All_Medium_Comm_Primary!K544+All_Medium_Comm_Secondary!K544</f>
        <v>44464</v>
      </c>
      <c r="L544" s="4">
        <f>All_Medium_Comm_Primary!L544+All_Medium_Comm_Secondary!L544</f>
        <v>48890</v>
      </c>
      <c r="M544" s="4">
        <f>All_Medium_Comm_Primary!M544+All_Medium_Comm_Secondary!M544</f>
        <v>52431</v>
      </c>
      <c r="N544" s="4">
        <f>All_Medium_Comm_Primary!N544+All_Medium_Comm_Secondary!N544</f>
        <v>52630</v>
      </c>
      <c r="O544" s="4">
        <f>All_Medium_Comm_Primary!O544+All_Medium_Comm_Secondary!O544</f>
        <v>54421</v>
      </c>
      <c r="P544" s="4">
        <f>All_Medium_Comm_Primary!P544+All_Medium_Comm_Secondary!P544</f>
        <v>52105</v>
      </c>
      <c r="Q544" s="4">
        <f>All_Medium_Comm_Primary!Q544+All_Medium_Comm_Secondary!Q544</f>
        <v>54393</v>
      </c>
      <c r="R544" s="4">
        <f>All_Medium_Comm_Primary!R544+All_Medium_Comm_Secondary!R544</f>
        <v>54621</v>
      </c>
      <c r="S544" s="4">
        <f>All_Medium_Comm_Primary!S544+All_Medium_Comm_Secondary!S544</f>
        <v>53235</v>
      </c>
      <c r="T544" s="4">
        <f>All_Medium_Comm_Primary!T544+All_Medium_Comm_Secondary!T544</f>
        <v>51176</v>
      </c>
      <c r="U544" s="4">
        <f>All_Medium_Comm_Primary!U544+All_Medium_Comm_Secondary!U544</f>
        <v>47829</v>
      </c>
      <c r="V544" s="4">
        <f>All_Medium_Comm_Primary!V544+All_Medium_Comm_Secondary!V544</f>
        <v>49066</v>
      </c>
      <c r="W544" s="4">
        <f>All_Medium_Comm_Primary!W544+All_Medium_Comm_Secondary!W544</f>
        <v>45056</v>
      </c>
      <c r="X544" s="4">
        <f>All_Medium_Comm_Primary!X544+All_Medium_Comm_Secondary!X544</f>
        <v>41898</v>
      </c>
      <c r="Y544" s="4">
        <f>All_Medium_Comm_Primary!Y544+All_Medium_Comm_Secondary!Y544</f>
        <v>39107</v>
      </c>
    </row>
    <row r="545" spans="1:25" x14ac:dyDescent="0.2">
      <c r="A545" s="7">
        <v>43271</v>
      </c>
      <c r="B545" s="4">
        <f>All_Medium_Comm_Primary!B545+All_Medium_Comm_Secondary!B545</f>
        <v>40550</v>
      </c>
      <c r="C545" s="4">
        <f>All_Medium_Comm_Primary!C545+All_Medium_Comm_Secondary!C545</f>
        <v>40768</v>
      </c>
      <c r="D545" s="4">
        <f>All_Medium_Comm_Primary!D545+All_Medium_Comm_Secondary!D545</f>
        <v>40358</v>
      </c>
      <c r="E545" s="4">
        <f>All_Medium_Comm_Primary!E545+All_Medium_Comm_Secondary!E545</f>
        <v>39805</v>
      </c>
      <c r="F545" s="4">
        <f>All_Medium_Comm_Primary!F545+All_Medium_Comm_Secondary!F545</f>
        <v>42157</v>
      </c>
      <c r="G545" s="4">
        <f>All_Medium_Comm_Primary!G545+All_Medium_Comm_Secondary!G545</f>
        <v>46923</v>
      </c>
      <c r="H545" s="4">
        <f>All_Medium_Comm_Primary!H545+All_Medium_Comm_Secondary!H545</f>
        <v>54811</v>
      </c>
      <c r="I545" s="4">
        <f>All_Medium_Comm_Primary!I545+All_Medium_Comm_Secondary!I545</f>
        <v>59961</v>
      </c>
      <c r="J545" s="4">
        <f>All_Medium_Comm_Primary!J545+All_Medium_Comm_Secondary!J545</f>
        <v>68943</v>
      </c>
      <c r="K545" s="4">
        <f>All_Medium_Comm_Primary!K545+All_Medium_Comm_Secondary!K545</f>
        <v>72371</v>
      </c>
      <c r="L545" s="4">
        <f>All_Medium_Comm_Primary!L545+All_Medium_Comm_Secondary!L545</f>
        <v>78415</v>
      </c>
      <c r="M545" s="4">
        <f>All_Medium_Comm_Primary!M545+All_Medium_Comm_Secondary!M545</f>
        <v>81886</v>
      </c>
      <c r="N545" s="4">
        <f>All_Medium_Comm_Primary!N545+All_Medium_Comm_Secondary!N545</f>
        <v>81864</v>
      </c>
      <c r="O545" s="4">
        <f>All_Medium_Comm_Primary!O545+All_Medium_Comm_Secondary!O545</f>
        <v>85667</v>
      </c>
      <c r="P545" s="4">
        <f>All_Medium_Comm_Primary!P545+All_Medium_Comm_Secondary!P545</f>
        <v>87498</v>
      </c>
      <c r="Q545" s="4">
        <f>All_Medium_Comm_Primary!Q545+All_Medium_Comm_Secondary!Q545</f>
        <v>81294</v>
      </c>
      <c r="R545" s="4">
        <f>All_Medium_Comm_Primary!R545+All_Medium_Comm_Secondary!R545</f>
        <v>76311</v>
      </c>
      <c r="S545" s="4">
        <f>All_Medium_Comm_Primary!S545+All_Medium_Comm_Secondary!S545</f>
        <v>72386</v>
      </c>
      <c r="T545" s="4">
        <f>All_Medium_Comm_Primary!T545+All_Medium_Comm_Secondary!T545</f>
        <v>64038</v>
      </c>
      <c r="U545" s="4">
        <f>All_Medium_Comm_Primary!U545+All_Medium_Comm_Secondary!U545</f>
        <v>59507</v>
      </c>
      <c r="V545" s="4">
        <f>All_Medium_Comm_Primary!V545+All_Medium_Comm_Secondary!V545</f>
        <v>54001</v>
      </c>
      <c r="W545" s="4">
        <f>All_Medium_Comm_Primary!W545+All_Medium_Comm_Secondary!W545</f>
        <v>49892</v>
      </c>
      <c r="X545" s="4">
        <f>All_Medium_Comm_Primary!X545+All_Medium_Comm_Secondary!X545</f>
        <v>46606</v>
      </c>
      <c r="Y545" s="4">
        <f>All_Medium_Comm_Primary!Y545+All_Medium_Comm_Secondary!Y545</f>
        <v>44534</v>
      </c>
    </row>
    <row r="546" spans="1:25" x14ac:dyDescent="0.2">
      <c r="A546" s="7">
        <v>43272</v>
      </c>
      <c r="B546" s="4">
        <f>All_Medium_Comm_Primary!B546+All_Medium_Comm_Secondary!B546</f>
        <v>43200</v>
      </c>
      <c r="C546" s="4">
        <f>All_Medium_Comm_Primary!C546+All_Medium_Comm_Secondary!C546</f>
        <v>43183</v>
      </c>
      <c r="D546" s="4">
        <f>All_Medium_Comm_Primary!D546+All_Medium_Comm_Secondary!D546</f>
        <v>42606</v>
      </c>
      <c r="E546" s="4">
        <f>All_Medium_Comm_Primary!E546+All_Medium_Comm_Secondary!E546</f>
        <v>40955</v>
      </c>
      <c r="F546" s="4">
        <f>All_Medium_Comm_Primary!F546+All_Medium_Comm_Secondary!F546</f>
        <v>42309</v>
      </c>
      <c r="G546" s="4">
        <f>All_Medium_Comm_Primary!G546+All_Medium_Comm_Secondary!G546</f>
        <v>47581</v>
      </c>
      <c r="H546" s="4">
        <f>All_Medium_Comm_Primary!H546+All_Medium_Comm_Secondary!H546</f>
        <v>55531</v>
      </c>
      <c r="I546" s="4">
        <f>All_Medium_Comm_Primary!I546+All_Medium_Comm_Secondary!I546</f>
        <v>60737</v>
      </c>
      <c r="J546" s="4">
        <f>All_Medium_Comm_Primary!J546+All_Medium_Comm_Secondary!J546</f>
        <v>69567</v>
      </c>
      <c r="K546" s="4">
        <f>All_Medium_Comm_Primary!K546+All_Medium_Comm_Secondary!K546</f>
        <v>72460</v>
      </c>
      <c r="L546" s="4">
        <f>All_Medium_Comm_Primary!L546+All_Medium_Comm_Secondary!L546</f>
        <v>77593</v>
      </c>
      <c r="M546" s="4">
        <f>All_Medium_Comm_Primary!M546+All_Medium_Comm_Secondary!M546</f>
        <v>79139</v>
      </c>
      <c r="N546" s="4">
        <f>All_Medium_Comm_Primary!N546+All_Medium_Comm_Secondary!N546</f>
        <v>78671</v>
      </c>
      <c r="O546" s="4">
        <f>All_Medium_Comm_Primary!O546+All_Medium_Comm_Secondary!O546</f>
        <v>81459</v>
      </c>
      <c r="P546" s="4">
        <f>All_Medium_Comm_Primary!P546+All_Medium_Comm_Secondary!P546</f>
        <v>81515</v>
      </c>
      <c r="Q546" s="4">
        <f>All_Medium_Comm_Primary!Q546+All_Medium_Comm_Secondary!Q546</f>
        <v>76064</v>
      </c>
      <c r="R546" s="4">
        <f>All_Medium_Comm_Primary!R546+All_Medium_Comm_Secondary!R546</f>
        <v>73617</v>
      </c>
      <c r="S546" s="4">
        <f>All_Medium_Comm_Primary!S546+All_Medium_Comm_Secondary!S546</f>
        <v>69282</v>
      </c>
      <c r="T546" s="4">
        <f>All_Medium_Comm_Primary!T546+All_Medium_Comm_Secondary!T546</f>
        <v>61356</v>
      </c>
      <c r="U546" s="4">
        <f>All_Medium_Comm_Primary!U546+All_Medium_Comm_Secondary!U546</f>
        <v>56984</v>
      </c>
      <c r="V546" s="4">
        <f>All_Medium_Comm_Primary!V546+All_Medium_Comm_Secondary!V546</f>
        <v>52496</v>
      </c>
      <c r="W546" s="4">
        <f>All_Medium_Comm_Primary!W546+All_Medium_Comm_Secondary!W546</f>
        <v>49346</v>
      </c>
      <c r="X546" s="4">
        <f>All_Medium_Comm_Primary!X546+All_Medium_Comm_Secondary!X546</f>
        <v>46043</v>
      </c>
      <c r="Y546" s="4">
        <f>All_Medium_Comm_Primary!Y546+All_Medium_Comm_Secondary!Y546</f>
        <v>43678</v>
      </c>
    </row>
    <row r="547" spans="1:25" x14ac:dyDescent="0.2">
      <c r="A547" s="7">
        <v>43273</v>
      </c>
      <c r="B547" s="4">
        <f>All_Medium_Comm_Primary!B547+All_Medium_Comm_Secondary!B547</f>
        <v>42032</v>
      </c>
      <c r="C547" s="4">
        <f>All_Medium_Comm_Primary!C547+All_Medium_Comm_Secondary!C547</f>
        <v>41728</v>
      </c>
      <c r="D547" s="4">
        <f>All_Medium_Comm_Primary!D547+All_Medium_Comm_Secondary!D547</f>
        <v>41195</v>
      </c>
      <c r="E547" s="4">
        <f>All_Medium_Comm_Primary!E547+All_Medium_Comm_Secondary!E547</f>
        <v>40404</v>
      </c>
      <c r="F547" s="4">
        <f>All_Medium_Comm_Primary!F547+All_Medium_Comm_Secondary!F547</f>
        <v>42051</v>
      </c>
      <c r="G547" s="4">
        <f>All_Medium_Comm_Primary!G547+All_Medium_Comm_Secondary!G547</f>
        <v>46252</v>
      </c>
      <c r="H547" s="4">
        <f>All_Medium_Comm_Primary!H547+All_Medium_Comm_Secondary!H547</f>
        <v>53988</v>
      </c>
      <c r="I547" s="4">
        <f>All_Medium_Comm_Primary!I547+All_Medium_Comm_Secondary!I547</f>
        <v>59461</v>
      </c>
      <c r="J547" s="4">
        <f>All_Medium_Comm_Primary!J547+All_Medium_Comm_Secondary!J547</f>
        <v>66602</v>
      </c>
      <c r="K547" s="4">
        <f>All_Medium_Comm_Primary!K547+All_Medium_Comm_Secondary!K547</f>
        <v>69842</v>
      </c>
      <c r="L547" s="4">
        <f>All_Medium_Comm_Primary!L547+All_Medium_Comm_Secondary!L547</f>
        <v>75605</v>
      </c>
      <c r="M547" s="4">
        <f>All_Medium_Comm_Primary!M547+All_Medium_Comm_Secondary!M547</f>
        <v>78777</v>
      </c>
      <c r="N547" s="4">
        <f>All_Medium_Comm_Primary!N547+All_Medium_Comm_Secondary!N547</f>
        <v>78400</v>
      </c>
      <c r="O547" s="4">
        <f>All_Medium_Comm_Primary!O547+All_Medium_Comm_Secondary!O547</f>
        <v>78853</v>
      </c>
      <c r="P547" s="4">
        <f>All_Medium_Comm_Primary!P547+All_Medium_Comm_Secondary!P547</f>
        <v>79789</v>
      </c>
      <c r="Q547" s="4">
        <f>All_Medium_Comm_Primary!Q547+All_Medium_Comm_Secondary!Q547</f>
        <v>74389</v>
      </c>
      <c r="R547" s="4">
        <f>All_Medium_Comm_Primary!R547+All_Medium_Comm_Secondary!R547</f>
        <v>71297</v>
      </c>
      <c r="S547" s="4">
        <f>All_Medium_Comm_Primary!S547+All_Medium_Comm_Secondary!S547</f>
        <v>67135</v>
      </c>
      <c r="T547" s="4">
        <f>All_Medium_Comm_Primary!T547+All_Medium_Comm_Secondary!T547</f>
        <v>60140</v>
      </c>
      <c r="U547" s="4">
        <f>All_Medium_Comm_Primary!U547+All_Medium_Comm_Secondary!U547</f>
        <v>55293</v>
      </c>
      <c r="V547" s="4">
        <f>All_Medium_Comm_Primary!V547+All_Medium_Comm_Secondary!V547</f>
        <v>51046</v>
      </c>
      <c r="W547" s="4">
        <f>All_Medium_Comm_Primary!W547+All_Medium_Comm_Secondary!W547</f>
        <v>48739</v>
      </c>
      <c r="X547" s="4">
        <f>All_Medium_Comm_Primary!X547+All_Medium_Comm_Secondary!X547</f>
        <v>45788</v>
      </c>
      <c r="Y547" s="4">
        <f>All_Medium_Comm_Primary!Y547+All_Medium_Comm_Secondary!Y547</f>
        <v>43326</v>
      </c>
    </row>
    <row r="548" spans="1:25" x14ac:dyDescent="0.2">
      <c r="A548" s="7">
        <v>43274</v>
      </c>
      <c r="B548" s="4">
        <f>All_Medium_Comm_Primary!B548+All_Medium_Comm_Secondary!B548</f>
        <v>41308</v>
      </c>
      <c r="C548" s="4">
        <f>All_Medium_Comm_Primary!C548+All_Medium_Comm_Secondary!C548</f>
        <v>40616</v>
      </c>
      <c r="D548" s="4">
        <f>All_Medium_Comm_Primary!D548+All_Medium_Comm_Secondary!D548</f>
        <v>40092</v>
      </c>
      <c r="E548" s="4">
        <f>All_Medium_Comm_Primary!E548+All_Medium_Comm_Secondary!E548</f>
        <v>39353</v>
      </c>
      <c r="F548" s="4">
        <f>All_Medium_Comm_Primary!F548+All_Medium_Comm_Secondary!F548</f>
        <v>41503</v>
      </c>
      <c r="G548" s="4">
        <f>All_Medium_Comm_Primary!G548+All_Medium_Comm_Secondary!G548</f>
        <v>45396</v>
      </c>
      <c r="H548" s="4">
        <f>All_Medium_Comm_Primary!H548+All_Medium_Comm_Secondary!H548</f>
        <v>53091</v>
      </c>
      <c r="I548" s="4">
        <f>All_Medium_Comm_Primary!I548+All_Medium_Comm_Secondary!I548</f>
        <v>58323</v>
      </c>
      <c r="J548" s="4">
        <f>All_Medium_Comm_Primary!J548+All_Medium_Comm_Secondary!J548</f>
        <v>67146</v>
      </c>
      <c r="K548" s="4">
        <f>All_Medium_Comm_Primary!K548+All_Medium_Comm_Secondary!K548</f>
        <v>69352</v>
      </c>
      <c r="L548" s="4">
        <f>All_Medium_Comm_Primary!L548+All_Medium_Comm_Secondary!L548</f>
        <v>74691</v>
      </c>
      <c r="M548" s="4">
        <f>All_Medium_Comm_Primary!M548+All_Medium_Comm_Secondary!M548</f>
        <v>77007</v>
      </c>
      <c r="N548" s="4">
        <f>All_Medium_Comm_Primary!N548+All_Medium_Comm_Secondary!N548</f>
        <v>75904</v>
      </c>
      <c r="O548" s="4">
        <f>All_Medium_Comm_Primary!O548+All_Medium_Comm_Secondary!O548</f>
        <v>79085</v>
      </c>
      <c r="P548" s="4">
        <f>All_Medium_Comm_Primary!P548+All_Medium_Comm_Secondary!P548</f>
        <v>80236</v>
      </c>
      <c r="Q548" s="4">
        <f>All_Medium_Comm_Primary!Q548+All_Medium_Comm_Secondary!Q548</f>
        <v>75198</v>
      </c>
      <c r="R548" s="4">
        <f>All_Medium_Comm_Primary!R548+All_Medium_Comm_Secondary!R548</f>
        <v>71446</v>
      </c>
      <c r="S548" s="4">
        <f>All_Medium_Comm_Primary!S548+All_Medium_Comm_Secondary!S548</f>
        <v>65977</v>
      </c>
      <c r="T548" s="4">
        <f>All_Medium_Comm_Primary!T548+All_Medium_Comm_Secondary!T548</f>
        <v>59103</v>
      </c>
      <c r="U548" s="4">
        <f>All_Medium_Comm_Primary!U548+All_Medium_Comm_Secondary!U548</f>
        <v>55163</v>
      </c>
      <c r="V548" s="4">
        <f>All_Medium_Comm_Primary!V548+All_Medium_Comm_Secondary!V548</f>
        <v>50839</v>
      </c>
      <c r="W548" s="4">
        <f>All_Medium_Comm_Primary!W548+All_Medium_Comm_Secondary!W548</f>
        <v>48830</v>
      </c>
      <c r="X548" s="4">
        <f>All_Medium_Comm_Primary!X548+All_Medium_Comm_Secondary!X548</f>
        <v>45764</v>
      </c>
      <c r="Y548" s="4">
        <f>All_Medium_Comm_Primary!Y548+All_Medium_Comm_Secondary!Y548</f>
        <v>43587</v>
      </c>
    </row>
    <row r="549" spans="1:25" x14ac:dyDescent="0.2">
      <c r="A549" s="7">
        <v>43275</v>
      </c>
      <c r="B549" s="4">
        <f>All_Medium_Comm_Primary!B549+All_Medium_Comm_Secondary!B549</f>
        <v>41335</v>
      </c>
      <c r="C549" s="4">
        <f>All_Medium_Comm_Primary!C549+All_Medium_Comm_Secondary!C549</f>
        <v>40770</v>
      </c>
      <c r="D549" s="4">
        <f>All_Medium_Comm_Primary!D549+All_Medium_Comm_Secondary!D549</f>
        <v>40172</v>
      </c>
      <c r="E549" s="4">
        <f>All_Medium_Comm_Primary!E549+All_Medium_Comm_Secondary!E549</f>
        <v>39787</v>
      </c>
      <c r="F549" s="4">
        <f>All_Medium_Comm_Primary!F549+All_Medium_Comm_Secondary!F549</f>
        <v>41299</v>
      </c>
      <c r="G549" s="4">
        <f>All_Medium_Comm_Primary!G549+All_Medium_Comm_Secondary!G549</f>
        <v>44693</v>
      </c>
      <c r="H549" s="4">
        <f>All_Medium_Comm_Primary!H549+All_Medium_Comm_Secondary!H549</f>
        <v>51951</v>
      </c>
      <c r="I549" s="4">
        <f>All_Medium_Comm_Primary!I549+All_Medium_Comm_Secondary!I549</f>
        <v>57200</v>
      </c>
      <c r="J549" s="4">
        <f>All_Medium_Comm_Primary!J549+All_Medium_Comm_Secondary!J549</f>
        <v>66232</v>
      </c>
      <c r="K549" s="4">
        <f>All_Medium_Comm_Primary!K549+All_Medium_Comm_Secondary!K549</f>
        <v>69109</v>
      </c>
      <c r="L549" s="4">
        <f>All_Medium_Comm_Primary!L549+All_Medium_Comm_Secondary!L549</f>
        <v>73454</v>
      </c>
      <c r="M549" s="4">
        <f>All_Medium_Comm_Primary!M549+All_Medium_Comm_Secondary!M549</f>
        <v>76001</v>
      </c>
      <c r="N549" s="4">
        <f>All_Medium_Comm_Primary!N549+All_Medium_Comm_Secondary!N549</f>
        <v>74041</v>
      </c>
      <c r="O549" s="4">
        <f>All_Medium_Comm_Primary!O549+All_Medium_Comm_Secondary!O549</f>
        <v>75594</v>
      </c>
      <c r="P549" s="4">
        <f>All_Medium_Comm_Primary!P549+All_Medium_Comm_Secondary!P549</f>
        <v>76353</v>
      </c>
      <c r="Q549" s="4">
        <f>All_Medium_Comm_Primary!Q549+All_Medium_Comm_Secondary!Q549</f>
        <v>71636</v>
      </c>
      <c r="R549" s="4">
        <f>All_Medium_Comm_Primary!R549+All_Medium_Comm_Secondary!R549</f>
        <v>68285</v>
      </c>
      <c r="S549" s="4">
        <f>All_Medium_Comm_Primary!S549+All_Medium_Comm_Secondary!S549</f>
        <v>64414</v>
      </c>
      <c r="T549" s="4">
        <f>All_Medium_Comm_Primary!T549+All_Medium_Comm_Secondary!T549</f>
        <v>57424</v>
      </c>
      <c r="U549" s="4">
        <f>All_Medium_Comm_Primary!U549+All_Medium_Comm_Secondary!U549</f>
        <v>53599</v>
      </c>
      <c r="V549" s="4">
        <f>All_Medium_Comm_Primary!V549+All_Medium_Comm_Secondary!V549</f>
        <v>49556</v>
      </c>
      <c r="W549" s="4">
        <f>All_Medium_Comm_Primary!W549+All_Medium_Comm_Secondary!W549</f>
        <v>47276</v>
      </c>
      <c r="X549" s="4">
        <f>All_Medium_Comm_Primary!X549+All_Medium_Comm_Secondary!X549</f>
        <v>45157</v>
      </c>
      <c r="Y549" s="4">
        <f>All_Medium_Comm_Primary!Y549+All_Medium_Comm_Secondary!Y549</f>
        <v>43166</v>
      </c>
    </row>
    <row r="550" spans="1:25" x14ac:dyDescent="0.2">
      <c r="A550" s="7">
        <v>43276</v>
      </c>
      <c r="B550" s="4">
        <f>All_Medium_Comm_Primary!B550+All_Medium_Comm_Secondary!B550</f>
        <v>40128</v>
      </c>
      <c r="C550" s="4">
        <f>All_Medium_Comm_Primary!C550+All_Medium_Comm_Secondary!C550</f>
        <v>39993</v>
      </c>
      <c r="D550" s="4">
        <f>All_Medium_Comm_Primary!D550+All_Medium_Comm_Secondary!D550</f>
        <v>38635</v>
      </c>
      <c r="E550" s="4">
        <f>All_Medium_Comm_Primary!E550+All_Medium_Comm_Secondary!E550</f>
        <v>38983</v>
      </c>
      <c r="F550" s="4">
        <f>All_Medium_Comm_Primary!F550+All_Medium_Comm_Secondary!F550</f>
        <v>39747</v>
      </c>
      <c r="G550" s="4">
        <f>All_Medium_Comm_Primary!G550+All_Medium_Comm_Secondary!G550</f>
        <v>40196</v>
      </c>
      <c r="H550" s="4">
        <f>All_Medium_Comm_Primary!H550+All_Medium_Comm_Secondary!H550</f>
        <v>43911</v>
      </c>
      <c r="I550" s="4">
        <f>All_Medium_Comm_Primary!I550+All_Medium_Comm_Secondary!I550</f>
        <v>47018</v>
      </c>
      <c r="J550" s="4">
        <f>All_Medium_Comm_Primary!J550+All_Medium_Comm_Secondary!J550</f>
        <v>48033</v>
      </c>
      <c r="K550" s="4">
        <f>All_Medium_Comm_Primary!K550+All_Medium_Comm_Secondary!K550</f>
        <v>48218</v>
      </c>
      <c r="L550" s="4">
        <f>All_Medium_Comm_Primary!L550+All_Medium_Comm_Secondary!L550</f>
        <v>53780</v>
      </c>
      <c r="M550" s="4">
        <f>All_Medium_Comm_Primary!M550+All_Medium_Comm_Secondary!M550</f>
        <v>57841</v>
      </c>
      <c r="N550" s="4">
        <f>All_Medium_Comm_Primary!N550+All_Medium_Comm_Secondary!N550</f>
        <v>59064</v>
      </c>
      <c r="O550" s="4">
        <f>All_Medium_Comm_Primary!O550+All_Medium_Comm_Secondary!O550</f>
        <v>60704</v>
      </c>
      <c r="P550" s="4">
        <f>All_Medium_Comm_Primary!P550+All_Medium_Comm_Secondary!P550</f>
        <v>58705</v>
      </c>
      <c r="Q550" s="4">
        <f>All_Medium_Comm_Primary!Q550+All_Medium_Comm_Secondary!Q550</f>
        <v>60526</v>
      </c>
      <c r="R550" s="4">
        <f>All_Medium_Comm_Primary!R550+All_Medium_Comm_Secondary!R550</f>
        <v>60174</v>
      </c>
      <c r="S550" s="4">
        <f>All_Medium_Comm_Primary!S550+All_Medium_Comm_Secondary!S550</f>
        <v>56717</v>
      </c>
      <c r="T550" s="4">
        <f>All_Medium_Comm_Primary!T550+All_Medium_Comm_Secondary!T550</f>
        <v>53608</v>
      </c>
      <c r="U550" s="4">
        <f>All_Medium_Comm_Primary!U550+All_Medium_Comm_Secondary!U550</f>
        <v>49881</v>
      </c>
      <c r="V550" s="4">
        <f>All_Medium_Comm_Primary!V550+All_Medium_Comm_Secondary!V550</f>
        <v>49768</v>
      </c>
      <c r="W550" s="4">
        <f>All_Medium_Comm_Primary!W550+All_Medium_Comm_Secondary!W550</f>
        <v>47692</v>
      </c>
      <c r="X550" s="4">
        <f>All_Medium_Comm_Primary!X550+All_Medium_Comm_Secondary!X550</f>
        <v>44895</v>
      </c>
      <c r="Y550" s="4">
        <f>All_Medium_Comm_Primary!Y550+All_Medium_Comm_Secondary!Y550</f>
        <v>42619</v>
      </c>
    </row>
    <row r="551" spans="1:25" x14ac:dyDescent="0.2">
      <c r="A551" s="7">
        <v>43277</v>
      </c>
      <c r="B551" s="4">
        <f>All_Medium_Comm_Primary!B551+All_Medium_Comm_Secondary!B551</f>
        <v>40618</v>
      </c>
      <c r="C551" s="4">
        <f>All_Medium_Comm_Primary!C551+All_Medium_Comm_Secondary!C551</f>
        <v>40509</v>
      </c>
      <c r="D551" s="4">
        <f>All_Medium_Comm_Primary!D551+All_Medium_Comm_Secondary!D551</f>
        <v>38893</v>
      </c>
      <c r="E551" s="4">
        <f>All_Medium_Comm_Primary!E551+All_Medium_Comm_Secondary!E551</f>
        <v>39306</v>
      </c>
      <c r="F551" s="4">
        <f>All_Medium_Comm_Primary!F551+All_Medium_Comm_Secondary!F551</f>
        <v>38795</v>
      </c>
      <c r="G551" s="4">
        <f>All_Medium_Comm_Primary!G551+All_Medium_Comm_Secondary!G551</f>
        <v>38595</v>
      </c>
      <c r="H551" s="4">
        <f>All_Medium_Comm_Primary!H551+All_Medium_Comm_Secondary!H551</f>
        <v>41693</v>
      </c>
      <c r="I551" s="4">
        <f>All_Medium_Comm_Primary!I551+All_Medium_Comm_Secondary!I551</f>
        <v>44769</v>
      </c>
      <c r="J551" s="4">
        <f>All_Medium_Comm_Primary!J551+All_Medium_Comm_Secondary!J551</f>
        <v>46809</v>
      </c>
      <c r="K551" s="4">
        <f>All_Medium_Comm_Primary!K551+All_Medium_Comm_Secondary!K551</f>
        <v>46994</v>
      </c>
      <c r="L551" s="4">
        <f>All_Medium_Comm_Primary!L551+All_Medium_Comm_Secondary!L551</f>
        <v>51596</v>
      </c>
      <c r="M551" s="4">
        <f>All_Medium_Comm_Primary!M551+All_Medium_Comm_Secondary!M551</f>
        <v>55388</v>
      </c>
      <c r="N551" s="4">
        <f>All_Medium_Comm_Primary!N551+All_Medium_Comm_Secondary!N551</f>
        <v>56561</v>
      </c>
      <c r="O551" s="4">
        <f>All_Medium_Comm_Primary!O551+All_Medium_Comm_Secondary!O551</f>
        <v>58436</v>
      </c>
      <c r="P551" s="4">
        <f>All_Medium_Comm_Primary!P551+All_Medium_Comm_Secondary!P551</f>
        <v>56429</v>
      </c>
      <c r="Q551" s="4">
        <f>All_Medium_Comm_Primary!Q551+All_Medium_Comm_Secondary!Q551</f>
        <v>58712</v>
      </c>
      <c r="R551" s="4">
        <f>All_Medium_Comm_Primary!R551+All_Medium_Comm_Secondary!R551</f>
        <v>59613</v>
      </c>
      <c r="S551" s="4">
        <f>All_Medium_Comm_Primary!S551+All_Medium_Comm_Secondary!S551</f>
        <v>57190</v>
      </c>
      <c r="T551" s="4">
        <f>All_Medium_Comm_Primary!T551+All_Medium_Comm_Secondary!T551</f>
        <v>54770</v>
      </c>
      <c r="U551" s="4">
        <f>All_Medium_Comm_Primary!U551+All_Medium_Comm_Secondary!U551</f>
        <v>50564</v>
      </c>
      <c r="V551" s="4">
        <f>All_Medium_Comm_Primary!V551+All_Medium_Comm_Secondary!V551</f>
        <v>50455</v>
      </c>
      <c r="W551" s="4">
        <f>All_Medium_Comm_Primary!W551+All_Medium_Comm_Secondary!W551</f>
        <v>46980</v>
      </c>
      <c r="X551" s="4">
        <f>All_Medium_Comm_Primary!X551+All_Medium_Comm_Secondary!X551</f>
        <v>43502</v>
      </c>
      <c r="Y551" s="4">
        <f>All_Medium_Comm_Primary!Y551+All_Medium_Comm_Secondary!Y551</f>
        <v>40534</v>
      </c>
    </row>
    <row r="552" spans="1:25" x14ac:dyDescent="0.2">
      <c r="A552" s="7">
        <v>43278</v>
      </c>
      <c r="B552" s="4">
        <f>All_Medium_Comm_Primary!B552+All_Medium_Comm_Secondary!B552</f>
        <v>41412</v>
      </c>
      <c r="C552" s="4">
        <f>All_Medium_Comm_Primary!C552+All_Medium_Comm_Secondary!C552</f>
        <v>41115</v>
      </c>
      <c r="D552" s="4">
        <f>All_Medium_Comm_Primary!D552+All_Medium_Comm_Secondary!D552</f>
        <v>40721</v>
      </c>
      <c r="E552" s="4">
        <f>All_Medium_Comm_Primary!E552+All_Medium_Comm_Secondary!E552</f>
        <v>39980</v>
      </c>
      <c r="F552" s="4">
        <f>All_Medium_Comm_Primary!F552+All_Medium_Comm_Secondary!F552</f>
        <v>41792</v>
      </c>
      <c r="G552" s="4">
        <f>All_Medium_Comm_Primary!G552+All_Medium_Comm_Secondary!G552</f>
        <v>45877</v>
      </c>
      <c r="H552" s="4">
        <f>All_Medium_Comm_Primary!H552+All_Medium_Comm_Secondary!H552</f>
        <v>53937</v>
      </c>
      <c r="I552" s="4">
        <f>All_Medium_Comm_Primary!I552+All_Medium_Comm_Secondary!I552</f>
        <v>58784</v>
      </c>
      <c r="J552" s="4">
        <f>All_Medium_Comm_Primary!J552+All_Medium_Comm_Secondary!J552</f>
        <v>68166</v>
      </c>
      <c r="K552" s="4">
        <f>All_Medium_Comm_Primary!K552+All_Medium_Comm_Secondary!K552</f>
        <v>71665</v>
      </c>
      <c r="L552" s="4">
        <f>All_Medium_Comm_Primary!L552+All_Medium_Comm_Secondary!L552</f>
        <v>77122</v>
      </c>
      <c r="M552" s="4">
        <f>All_Medium_Comm_Primary!M552+All_Medium_Comm_Secondary!M552</f>
        <v>78913</v>
      </c>
      <c r="N552" s="4">
        <f>All_Medium_Comm_Primary!N552+All_Medium_Comm_Secondary!N552</f>
        <v>77884</v>
      </c>
      <c r="O552" s="4">
        <f>All_Medium_Comm_Primary!O552+All_Medium_Comm_Secondary!O552</f>
        <v>80407</v>
      </c>
      <c r="P552" s="4">
        <f>All_Medium_Comm_Primary!P552+All_Medium_Comm_Secondary!P552</f>
        <v>81483</v>
      </c>
      <c r="Q552" s="4">
        <f>All_Medium_Comm_Primary!Q552+All_Medium_Comm_Secondary!Q552</f>
        <v>75357</v>
      </c>
      <c r="R552" s="4">
        <f>All_Medium_Comm_Primary!R552+All_Medium_Comm_Secondary!R552</f>
        <v>71898</v>
      </c>
      <c r="S552" s="4">
        <f>All_Medium_Comm_Primary!S552+All_Medium_Comm_Secondary!S552</f>
        <v>67718</v>
      </c>
      <c r="T552" s="4">
        <f>All_Medium_Comm_Primary!T552+All_Medium_Comm_Secondary!T552</f>
        <v>60891</v>
      </c>
      <c r="U552" s="4">
        <f>All_Medium_Comm_Primary!U552+All_Medium_Comm_Secondary!U552</f>
        <v>56526</v>
      </c>
      <c r="V552" s="4">
        <f>All_Medium_Comm_Primary!V552+All_Medium_Comm_Secondary!V552</f>
        <v>51837</v>
      </c>
      <c r="W552" s="4">
        <f>All_Medium_Comm_Primary!W552+All_Medium_Comm_Secondary!W552</f>
        <v>49495</v>
      </c>
      <c r="X552" s="4">
        <f>All_Medium_Comm_Primary!X552+All_Medium_Comm_Secondary!X552</f>
        <v>46278</v>
      </c>
      <c r="Y552" s="4">
        <f>All_Medium_Comm_Primary!Y552+All_Medium_Comm_Secondary!Y552</f>
        <v>43498</v>
      </c>
    </row>
    <row r="553" spans="1:25" x14ac:dyDescent="0.2">
      <c r="A553" s="7">
        <v>43279</v>
      </c>
      <c r="B553" s="4">
        <f>All_Medium_Comm_Primary!B553+All_Medium_Comm_Secondary!B553</f>
        <v>41276</v>
      </c>
      <c r="C553" s="4">
        <f>All_Medium_Comm_Primary!C553+All_Medium_Comm_Secondary!C553</f>
        <v>40845</v>
      </c>
      <c r="D553" s="4">
        <f>All_Medium_Comm_Primary!D553+All_Medium_Comm_Secondary!D553</f>
        <v>40370</v>
      </c>
      <c r="E553" s="4">
        <f>All_Medium_Comm_Primary!E553+All_Medium_Comm_Secondary!E553</f>
        <v>40189</v>
      </c>
      <c r="F553" s="4">
        <f>All_Medium_Comm_Primary!F553+All_Medium_Comm_Secondary!F553</f>
        <v>42222</v>
      </c>
      <c r="G553" s="4">
        <f>All_Medium_Comm_Primary!G553+All_Medium_Comm_Secondary!G553</f>
        <v>46206</v>
      </c>
      <c r="H553" s="4">
        <f>All_Medium_Comm_Primary!H553+All_Medium_Comm_Secondary!H553</f>
        <v>53667</v>
      </c>
      <c r="I553" s="4">
        <f>All_Medium_Comm_Primary!I553+All_Medium_Comm_Secondary!I553</f>
        <v>58685</v>
      </c>
      <c r="J553" s="4">
        <f>All_Medium_Comm_Primary!J553+All_Medium_Comm_Secondary!J553</f>
        <v>68171</v>
      </c>
      <c r="K553" s="4">
        <f>All_Medium_Comm_Primary!K553+All_Medium_Comm_Secondary!K553</f>
        <v>69195</v>
      </c>
      <c r="L553" s="4">
        <f>All_Medium_Comm_Primary!L553+All_Medium_Comm_Secondary!L553</f>
        <v>73999</v>
      </c>
      <c r="M553" s="4">
        <f>All_Medium_Comm_Primary!M553+All_Medium_Comm_Secondary!M553</f>
        <v>77989</v>
      </c>
      <c r="N553" s="4">
        <f>All_Medium_Comm_Primary!N553+All_Medium_Comm_Secondary!N553</f>
        <v>76887</v>
      </c>
      <c r="O553" s="4">
        <f>All_Medium_Comm_Primary!O553+All_Medium_Comm_Secondary!O553</f>
        <v>79096</v>
      </c>
      <c r="P553" s="4">
        <f>All_Medium_Comm_Primary!P553+All_Medium_Comm_Secondary!P553</f>
        <v>79953</v>
      </c>
      <c r="Q553" s="4">
        <f>All_Medium_Comm_Primary!Q553+All_Medium_Comm_Secondary!Q553</f>
        <v>74421</v>
      </c>
      <c r="R553" s="4">
        <f>All_Medium_Comm_Primary!R553+All_Medium_Comm_Secondary!R553</f>
        <v>71052</v>
      </c>
      <c r="S553" s="4">
        <f>All_Medium_Comm_Primary!S553+All_Medium_Comm_Secondary!S553</f>
        <v>66928</v>
      </c>
      <c r="T553" s="4">
        <f>All_Medium_Comm_Primary!T553+All_Medium_Comm_Secondary!T553</f>
        <v>59720</v>
      </c>
      <c r="U553" s="4">
        <f>All_Medium_Comm_Primary!U553+All_Medium_Comm_Secondary!U553</f>
        <v>57151</v>
      </c>
      <c r="V553" s="4">
        <f>All_Medium_Comm_Primary!V553+All_Medium_Comm_Secondary!V553</f>
        <v>51629</v>
      </c>
      <c r="W553" s="4">
        <f>All_Medium_Comm_Primary!W553+All_Medium_Comm_Secondary!W553</f>
        <v>48101</v>
      </c>
      <c r="X553" s="4">
        <f>All_Medium_Comm_Primary!X553+All_Medium_Comm_Secondary!X553</f>
        <v>44569</v>
      </c>
      <c r="Y553" s="4">
        <f>All_Medium_Comm_Primary!Y553+All_Medium_Comm_Secondary!Y553</f>
        <v>42880</v>
      </c>
    </row>
    <row r="554" spans="1:25" x14ac:dyDescent="0.2">
      <c r="A554" s="7">
        <v>43280</v>
      </c>
      <c r="B554" s="4">
        <f>All_Medium_Comm_Primary!B554+All_Medium_Comm_Secondary!B554</f>
        <v>40904</v>
      </c>
      <c r="C554" s="4">
        <f>All_Medium_Comm_Primary!C554+All_Medium_Comm_Secondary!C554</f>
        <v>40774</v>
      </c>
      <c r="D554" s="4">
        <f>All_Medium_Comm_Primary!D554+All_Medium_Comm_Secondary!D554</f>
        <v>40277</v>
      </c>
      <c r="E554" s="4">
        <f>All_Medium_Comm_Primary!E554+All_Medium_Comm_Secondary!E554</f>
        <v>39666</v>
      </c>
      <c r="F554" s="4">
        <f>All_Medium_Comm_Primary!F554+All_Medium_Comm_Secondary!F554</f>
        <v>42025</v>
      </c>
      <c r="G554" s="4">
        <f>All_Medium_Comm_Primary!G554+All_Medium_Comm_Secondary!G554</f>
        <v>46472</v>
      </c>
      <c r="H554" s="4">
        <f>All_Medium_Comm_Primary!H554+All_Medium_Comm_Secondary!H554</f>
        <v>53668</v>
      </c>
      <c r="I554" s="4">
        <f>All_Medium_Comm_Primary!I554+All_Medium_Comm_Secondary!I554</f>
        <v>57872</v>
      </c>
      <c r="J554" s="4">
        <f>All_Medium_Comm_Primary!J554+All_Medium_Comm_Secondary!J554</f>
        <v>66994</v>
      </c>
      <c r="K554" s="4">
        <f>All_Medium_Comm_Primary!K554+All_Medium_Comm_Secondary!K554</f>
        <v>70357</v>
      </c>
      <c r="L554" s="4">
        <f>All_Medium_Comm_Primary!L554+All_Medium_Comm_Secondary!L554</f>
        <v>75043</v>
      </c>
      <c r="M554" s="4">
        <f>All_Medium_Comm_Primary!M554+All_Medium_Comm_Secondary!M554</f>
        <v>76783</v>
      </c>
      <c r="N554" s="4">
        <f>All_Medium_Comm_Primary!N554+All_Medium_Comm_Secondary!N554</f>
        <v>75190</v>
      </c>
      <c r="O554" s="4">
        <f>All_Medium_Comm_Primary!O554+All_Medium_Comm_Secondary!O554</f>
        <v>78504</v>
      </c>
      <c r="P554" s="4">
        <f>All_Medium_Comm_Primary!P554+All_Medium_Comm_Secondary!P554</f>
        <v>79124</v>
      </c>
      <c r="Q554" s="4">
        <f>All_Medium_Comm_Primary!Q554+All_Medium_Comm_Secondary!Q554</f>
        <v>74700</v>
      </c>
      <c r="R554" s="4">
        <f>All_Medium_Comm_Primary!R554+All_Medium_Comm_Secondary!R554</f>
        <v>69833</v>
      </c>
      <c r="S554" s="4">
        <f>All_Medium_Comm_Primary!S554+All_Medium_Comm_Secondary!S554</f>
        <v>66171</v>
      </c>
      <c r="T554" s="4">
        <f>All_Medium_Comm_Primary!T554+All_Medium_Comm_Secondary!T554</f>
        <v>59237</v>
      </c>
      <c r="U554" s="4">
        <f>All_Medium_Comm_Primary!U554+All_Medium_Comm_Secondary!U554</f>
        <v>55368</v>
      </c>
      <c r="V554" s="4">
        <f>All_Medium_Comm_Primary!V554+All_Medium_Comm_Secondary!V554</f>
        <v>50942</v>
      </c>
      <c r="W554" s="4">
        <f>All_Medium_Comm_Primary!W554+All_Medium_Comm_Secondary!W554</f>
        <v>49004</v>
      </c>
      <c r="X554" s="4">
        <f>All_Medium_Comm_Primary!X554+All_Medium_Comm_Secondary!X554</f>
        <v>45938</v>
      </c>
      <c r="Y554" s="4">
        <f>All_Medium_Comm_Primary!Y554+All_Medium_Comm_Secondary!Y554</f>
        <v>42547</v>
      </c>
    </row>
    <row r="555" spans="1:25" x14ac:dyDescent="0.2">
      <c r="A555" s="7">
        <v>43281</v>
      </c>
      <c r="B555" s="4">
        <f>All_Medium_Comm_Primary!B555+All_Medium_Comm_Secondary!B555</f>
        <v>40721</v>
      </c>
      <c r="C555" s="4">
        <f>All_Medium_Comm_Primary!C555+All_Medium_Comm_Secondary!C555</f>
        <v>40010</v>
      </c>
      <c r="D555" s="4">
        <f>All_Medium_Comm_Primary!D555+All_Medium_Comm_Secondary!D555</f>
        <v>39608</v>
      </c>
      <c r="E555" s="4">
        <f>All_Medium_Comm_Primary!E555+All_Medium_Comm_Secondary!E555</f>
        <v>39341</v>
      </c>
      <c r="F555" s="4">
        <f>All_Medium_Comm_Primary!F555+All_Medium_Comm_Secondary!F555</f>
        <v>41544</v>
      </c>
      <c r="G555" s="4">
        <f>All_Medium_Comm_Primary!G555+All_Medium_Comm_Secondary!G555</f>
        <v>46150</v>
      </c>
      <c r="H555" s="4">
        <f>All_Medium_Comm_Primary!H555+All_Medium_Comm_Secondary!H555</f>
        <v>54125</v>
      </c>
      <c r="I555" s="4">
        <f>All_Medium_Comm_Primary!I555+All_Medium_Comm_Secondary!I555</f>
        <v>59636</v>
      </c>
      <c r="J555" s="4">
        <f>All_Medium_Comm_Primary!J555+All_Medium_Comm_Secondary!J555</f>
        <v>68438</v>
      </c>
      <c r="K555" s="4">
        <f>All_Medium_Comm_Primary!K555+All_Medium_Comm_Secondary!K555</f>
        <v>71566</v>
      </c>
      <c r="L555" s="4">
        <f>All_Medium_Comm_Primary!L555+All_Medium_Comm_Secondary!L555</f>
        <v>75778</v>
      </c>
      <c r="M555" s="4">
        <f>All_Medium_Comm_Primary!M555+All_Medium_Comm_Secondary!M555</f>
        <v>77989</v>
      </c>
      <c r="N555" s="4">
        <f>All_Medium_Comm_Primary!N555+All_Medium_Comm_Secondary!N555</f>
        <v>77434</v>
      </c>
      <c r="O555" s="4">
        <f>All_Medium_Comm_Primary!O555+All_Medium_Comm_Secondary!O555</f>
        <v>81319</v>
      </c>
      <c r="P555" s="4">
        <f>All_Medium_Comm_Primary!P555+All_Medium_Comm_Secondary!P555</f>
        <v>82866</v>
      </c>
      <c r="Q555" s="4">
        <f>All_Medium_Comm_Primary!Q555+All_Medium_Comm_Secondary!Q555</f>
        <v>76248</v>
      </c>
      <c r="R555" s="4">
        <f>All_Medium_Comm_Primary!R555+All_Medium_Comm_Secondary!R555</f>
        <v>72568</v>
      </c>
      <c r="S555" s="4">
        <f>All_Medium_Comm_Primary!S555+All_Medium_Comm_Secondary!S555</f>
        <v>68423</v>
      </c>
      <c r="T555" s="4">
        <f>All_Medium_Comm_Primary!T555+All_Medium_Comm_Secondary!T555</f>
        <v>61350</v>
      </c>
      <c r="U555" s="4">
        <f>All_Medium_Comm_Primary!U555+All_Medium_Comm_Secondary!U555</f>
        <v>56978</v>
      </c>
      <c r="V555" s="4">
        <f>All_Medium_Comm_Primary!V555+All_Medium_Comm_Secondary!V555</f>
        <v>53014</v>
      </c>
      <c r="W555" s="4">
        <f>All_Medium_Comm_Primary!W555+All_Medium_Comm_Secondary!W555</f>
        <v>50626</v>
      </c>
      <c r="X555" s="4">
        <f>All_Medium_Comm_Primary!X555+All_Medium_Comm_Secondary!X555</f>
        <v>47864</v>
      </c>
      <c r="Y555" s="4">
        <f>All_Medium_Comm_Primary!Y555+All_Medium_Comm_Secondary!Y555</f>
        <v>44812</v>
      </c>
    </row>
    <row r="556" spans="1:25" x14ac:dyDescent="0.2">
      <c r="A556" s="7">
        <v>43282</v>
      </c>
      <c r="B556" s="4">
        <f>All_Medium_Comm_Primary!B556+All_Medium_Comm_Secondary!B556</f>
        <v>42347</v>
      </c>
      <c r="C556" s="4">
        <f>All_Medium_Comm_Primary!C556+All_Medium_Comm_Secondary!C556</f>
        <v>42193</v>
      </c>
      <c r="D556" s="4">
        <f>All_Medium_Comm_Primary!D556+All_Medium_Comm_Secondary!D556</f>
        <v>41523</v>
      </c>
      <c r="E556" s="4">
        <f>All_Medium_Comm_Primary!E556+All_Medium_Comm_Secondary!E556</f>
        <v>41040</v>
      </c>
      <c r="F556" s="4">
        <f>All_Medium_Comm_Primary!F556+All_Medium_Comm_Secondary!F556</f>
        <v>42939</v>
      </c>
      <c r="G556" s="4">
        <f>All_Medium_Comm_Primary!G556+All_Medium_Comm_Secondary!G556</f>
        <v>46979</v>
      </c>
      <c r="H556" s="4">
        <f>All_Medium_Comm_Primary!H556+All_Medium_Comm_Secondary!H556</f>
        <v>53426</v>
      </c>
      <c r="I556" s="4">
        <f>All_Medium_Comm_Primary!I556+All_Medium_Comm_Secondary!I556</f>
        <v>58976</v>
      </c>
      <c r="J556" s="4">
        <f>All_Medium_Comm_Primary!J556+All_Medium_Comm_Secondary!J556</f>
        <v>68667</v>
      </c>
      <c r="K556" s="4">
        <f>All_Medium_Comm_Primary!K556+All_Medium_Comm_Secondary!K556</f>
        <v>71158</v>
      </c>
      <c r="L556" s="4">
        <f>All_Medium_Comm_Primary!L556+All_Medium_Comm_Secondary!L556</f>
        <v>77283</v>
      </c>
      <c r="M556" s="4">
        <f>All_Medium_Comm_Primary!M556+All_Medium_Comm_Secondary!M556</f>
        <v>77682</v>
      </c>
      <c r="N556" s="4">
        <f>All_Medium_Comm_Primary!N556+All_Medium_Comm_Secondary!N556</f>
        <v>76205</v>
      </c>
      <c r="O556" s="4">
        <f>All_Medium_Comm_Primary!O556+All_Medium_Comm_Secondary!O556</f>
        <v>78173</v>
      </c>
      <c r="P556" s="4">
        <f>All_Medium_Comm_Primary!P556+All_Medium_Comm_Secondary!P556</f>
        <v>79217</v>
      </c>
      <c r="Q556" s="4">
        <f>All_Medium_Comm_Primary!Q556+All_Medium_Comm_Secondary!Q556</f>
        <v>73598</v>
      </c>
      <c r="R556" s="4">
        <f>All_Medium_Comm_Primary!R556+All_Medium_Comm_Secondary!R556</f>
        <v>70178</v>
      </c>
      <c r="S556" s="4">
        <f>All_Medium_Comm_Primary!S556+All_Medium_Comm_Secondary!S556</f>
        <v>65523</v>
      </c>
      <c r="T556" s="4">
        <f>All_Medium_Comm_Primary!T556+All_Medium_Comm_Secondary!T556</f>
        <v>58308</v>
      </c>
      <c r="U556" s="4">
        <f>All_Medium_Comm_Primary!U556+All_Medium_Comm_Secondary!U556</f>
        <v>55493</v>
      </c>
      <c r="V556" s="4">
        <f>All_Medium_Comm_Primary!V556+All_Medium_Comm_Secondary!V556</f>
        <v>51830</v>
      </c>
      <c r="W556" s="4">
        <f>All_Medium_Comm_Primary!W556+All_Medium_Comm_Secondary!W556</f>
        <v>49267</v>
      </c>
      <c r="X556" s="4">
        <f>All_Medium_Comm_Primary!X556+All_Medium_Comm_Secondary!X556</f>
        <v>46889</v>
      </c>
      <c r="Y556" s="4">
        <f>All_Medium_Comm_Primary!Y556+All_Medium_Comm_Secondary!Y556</f>
        <v>45303</v>
      </c>
    </row>
    <row r="557" spans="1:25" x14ac:dyDescent="0.2">
      <c r="A557" s="7">
        <v>43283</v>
      </c>
      <c r="B557" s="4">
        <f>All_Medium_Comm_Primary!B557+All_Medium_Comm_Secondary!B557</f>
        <v>41753</v>
      </c>
      <c r="C557" s="4">
        <f>All_Medium_Comm_Primary!C557+All_Medium_Comm_Secondary!C557</f>
        <v>40322</v>
      </c>
      <c r="D557" s="4">
        <f>All_Medium_Comm_Primary!D557+All_Medium_Comm_Secondary!D557</f>
        <v>39861</v>
      </c>
      <c r="E557" s="4">
        <f>All_Medium_Comm_Primary!E557+All_Medium_Comm_Secondary!E557</f>
        <v>39783</v>
      </c>
      <c r="F557" s="4">
        <f>All_Medium_Comm_Primary!F557+All_Medium_Comm_Secondary!F557</f>
        <v>40594</v>
      </c>
      <c r="G557" s="4">
        <f>All_Medium_Comm_Primary!G557+All_Medium_Comm_Secondary!G557</f>
        <v>41540</v>
      </c>
      <c r="H557" s="4">
        <f>All_Medium_Comm_Primary!H557+All_Medium_Comm_Secondary!H557</f>
        <v>44239</v>
      </c>
      <c r="I557" s="4">
        <f>All_Medium_Comm_Primary!I557+All_Medium_Comm_Secondary!I557</f>
        <v>47621</v>
      </c>
      <c r="J557" s="4">
        <f>All_Medium_Comm_Primary!J557+All_Medium_Comm_Secondary!J557</f>
        <v>50020</v>
      </c>
      <c r="K557" s="4">
        <f>All_Medium_Comm_Primary!K557+All_Medium_Comm_Secondary!K557</f>
        <v>52411</v>
      </c>
      <c r="L557" s="4">
        <f>All_Medium_Comm_Primary!L557+All_Medium_Comm_Secondary!L557</f>
        <v>54466</v>
      </c>
      <c r="M557" s="4">
        <f>All_Medium_Comm_Primary!M557+All_Medium_Comm_Secondary!M557</f>
        <v>57867</v>
      </c>
      <c r="N557" s="4">
        <f>All_Medium_Comm_Primary!N557+All_Medium_Comm_Secondary!N557</f>
        <v>58311</v>
      </c>
      <c r="O557" s="4">
        <f>All_Medium_Comm_Primary!O557+All_Medium_Comm_Secondary!O557</f>
        <v>60136</v>
      </c>
      <c r="P557" s="4">
        <f>All_Medium_Comm_Primary!P557+All_Medium_Comm_Secondary!P557</f>
        <v>58524</v>
      </c>
      <c r="Q557" s="4">
        <f>All_Medium_Comm_Primary!Q557+All_Medium_Comm_Secondary!Q557</f>
        <v>56698</v>
      </c>
      <c r="R557" s="4">
        <f>All_Medium_Comm_Primary!R557+All_Medium_Comm_Secondary!R557</f>
        <v>55957</v>
      </c>
      <c r="S557" s="4">
        <f>All_Medium_Comm_Primary!S557+All_Medium_Comm_Secondary!S557</f>
        <v>55631</v>
      </c>
      <c r="T557" s="4">
        <f>All_Medium_Comm_Primary!T557+All_Medium_Comm_Secondary!T557</f>
        <v>53306</v>
      </c>
      <c r="U557" s="4">
        <f>All_Medium_Comm_Primary!U557+All_Medium_Comm_Secondary!U557</f>
        <v>50729</v>
      </c>
      <c r="V557" s="4">
        <f>All_Medium_Comm_Primary!V557+All_Medium_Comm_Secondary!V557</f>
        <v>47870</v>
      </c>
      <c r="W557" s="4">
        <f>All_Medium_Comm_Primary!W557+All_Medium_Comm_Secondary!W557</f>
        <v>47107</v>
      </c>
      <c r="X557" s="4">
        <f>All_Medium_Comm_Primary!X557+All_Medium_Comm_Secondary!X557</f>
        <v>44527</v>
      </c>
      <c r="Y557" s="4">
        <f>All_Medium_Comm_Primary!Y557+All_Medium_Comm_Secondary!Y557</f>
        <v>41306</v>
      </c>
    </row>
    <row r="558" spans="1:25" x14ac:dyDescent="0.2">
      <c r="A558" s="7">
        <v>43284</v>
      </c>
      <c r="B558" s="4">
        <f>All_Medium_Comm_Primary!B558+All_Medium_Comm_Secondary!B558</f>
        <v>41586</v>
      </c>
      <c r="C558" s="4">
        <f>All_Medium_Comm_Primary!C558+All_Medium_Comm_Secondary!C558</f>
        <v>40031</v>
      </c>
      <c r="D558" s="4">
        <f>All_Medium_Comm_Primary!D558+All_Medium_Comm_Secondary!D558</f>
        <v>39863</v>
      </c>
      <c r="E558" s="4">
        <f>All_Medium_Comm_Primary!E558+All_Medium_Comm_Secondary!E558</f>
        <v>39501</v>
      </c>
      <c r="F558" s="4">
        <f>All_Medium_Comm_Primary!F558+All_Medium_Comm_Secondary!F558</f>
        <v>40418</v>
      </c>
      <c r="G558" s="4">
        <f>All_Medium_Comm_Primary!G558+All_Medium_Comm_Secondary!G558</f>
        <v>40451</v>
      </c>
      <c r="H558" s="4">
        <f>All_Medium_Comm_Primary!H558+All_Medium_Comm_Secondary!H558</f>
        <v>42783</v>
      </c>
      <c r="I558" s="4">
        <f>All_Medium_Comm_Primary!I558+All_Medium_Comm_Secondary!I558</f>
        <v>46420</v>
      </c>
      <c r="J558" s="4">
        <f>All_Medium_Comm_Primary!J558+All_Medium_Comm_Secondary!J558</f>
        <v>50245</v>
      </c>
      <c r="K558" s="4">
        <f>All_Medium_Comm_Primary!K558+All_Medium_Comm_Secondary!K558</f>
        <v>54006</v>
      </c>
      <c r="L558" s="4">
        <f>All_Medium_Comm_Primary!L558+All_Medium_Comm_Secondary!L558</f>
        <v>57392</v>
      </c>
      <c r="M558" s="4">
        <f>All_Medium_Comm_Primary!M558+All_Medium_Comm_Secondary!M558</f>
        <v>61520</v>
      </c>
      <c r="N558" s="4">
        <f>All_Medium_Comm_Primary!N558+All_Medium_Comm_Secondary!N558</f>
        <v>62601</v>
      </c>
      <c r="O558" s="4">
        <f>All_Medium_Comm_Primary!O558+All_Medium_Comm_Secondary!O558</f>
        <v>64798</v>
      </c>
      <c r="P558" s="4">
        <f>All_Medium_Comm_Primary!P558+All_Medium_Comm_Secondary!P558</f>
        <v>63929</v>
      </c>
      <c r="Q558" s="4">
        <f>All_Medium_Comm_Primary!Q558+All_Medium_Comm_Secondary!Q558</f>
        <v>62529</v>
      </c>
      <c r="R558" s="4">
        <f>All_Medium_Comm_Primary!R558+All_Medium_Comm_Secondary!R558</f>
        <v>62336</v>
      </c>
      <c r="S558" s="4">
        <f>All_Medium_Comm_Primary!S558+All_Medium_Comm_Secondary!S558</f>
        <v>62545</v>
      </c>
      <c r="T558" s="4">
        <f>All_Medium_Comm_Primary!T558+All_Medium_Comm_Secondary!T558</f>
        <v>59894</v>
      </c>
      <c r="U558" s="4">
        <f>All_Medium_Comm_Primary!U558+All_Medium_Comm_Secondary!U558</f>
        <v>55783</v>
      </c>
      <c r="V558" s="4">
        <f>All_Medium_Comm_Primary!V558+All_Medium_Comm_Secondary!V558</f>
        <v>52051</v>
      </c>
      <c r="W558" s="4">
        <f>All_Medium_Comm_Primary!W558+All_Medium_Comm_Secondary!W558</f>
        <v>52222</v>
      </c>
      <c r="X558" s="4">
        <f>All_Medium_Comm_Primary!X558+All_Medium_Comm_Secondary!X558</f>
        <v>48526</v>
      </c>
      <c r="Y558" s="4">
        <f>All_Medium_Comm_Primary!Y558+All_Medium_Comm_Secondary!Y558</f>
        <v>44255</v>
      </c>
    </row>
    <row r="559" spans="1:25" x14ac:dyDescent="0.2">
      <c r="A559" s="7">
        <v>43285</v>
      </c>
      <c r="B559" s="4">
        <f>All_Medium_Comm_Primary!B559+All_Medium_Comm_Secondary!B559</f>
        <v>43040</v>
      </c>
      <c r="C559" s="4">
        <f>All_Medium_Comm_Primary!C559+All_Medium_Comm_Secondary!C559</f>
        <v>42499</v>
      </c>
      <c r="D559" s="4">
        <f>All_Medium_Comm_Primary!D559+All_Medium_Comm_Secondary!D559</f>
        <v>41850</v>
      </c>
      <c r="E559" s="4">
        <f>All_Medium_Comm_Primary!E559+All_Medium_Comm_Secondary!E559</f>
        <v>41255</v>
      </c>
      <c r="F559" s="4">
        <f>All_Medium_Comm_Primary!F559+All_Medium_Comm_Secondary!F559</f>
        <v>43443</v>
      </c>
      <c r="G559" s="4">
        <f>All_Medium_Comm_Primary!G559+All_Medium_Comm_Secondary!G559</f>
        <v>47710</v>
      </c>
      <c r="H559" s="4">
        <f>All_Medium_Comm_Primary!H559+All_Medium_Comm_Secondary!H559</f>
        <v>53897</v>
      </c>
      <c r="I559" s="4">
        <f>All_Medium_Comm_Primary!I559+All_Medium_Comm_Secondary!I559</f>
        <v>61722</v>
      </c>
      <c r="J559" s="4">
        <f>All_Medium_Comm_Primary!J559+All_Medium_Comm_Secondary!J559</f>
        <v>71764</v>
      </c>
      <c r="K559" s="4">
        <f>All_Medium_Comm_Primary!K559+All_Medium_Comm_Secondary!K559</f>
        <v>73255</v>
      </c>
      <c r="L559" s="4">
        <f>All_Medium_Comm_Primary!L559+All_Medium_Comm_Secondary!L559</f>
        <v>77320</v>
      </c>
      <c r="M559" s="4">
        <f>All_Medium_Comm_Primary!M559+All_Medium_Comm_Secondary!M559</f>
        <v>77140</v>
      </c>
      <c r="N559" s="4">
        <f>All_Medium_Comm_Primary!N559+All_Medium_Comm_Secondary!N559</f>
        <v>79268</v>
      </c>
      <c r="O559" s="4">
        <f>All_Medium_Comm_Primary!O559+All_Medium_Comm_Secondary!O559</f>
        <v>79898</v>
      </c>
      <c r="P559" s="4">
        <f>All_Medium_Comm_Primary!P559+All_Medium_Comm_Secondary!P559</f>
        <v>81687</v>
      </c>
      <c r="Q559" s="4">
        <f>All_Medium_Comm_Primary!Q559+All_Medium_Comm_Secondary!Q559</f>
        <v>78994</v>
      </c>
      <c r="R559" s="4">
        <f>All_Medium_Comm_Primary!R559+All_Medium_Comm_Secondary!R559</f>
        <v>73831</v>
      </c>
      <c r="S559" s="4">
        <f>All_Medium_Comm_Primary!S559+All_Medium_Comm_Secondary!S559</f>
        <v>72869</v>
      </c>
      <c r="T559" s="4">
        <f>All_Medium_Comm_Primary!T559+All_Medium_Comm_Secondary!T559</f>
        <v>63919</v>
      </c>
      <c r="U559" s="4">
        <f>All_Medium_Comm_Primary!U559+All_Medium_Comm_Secondary!U559</f>
        <v>59313</v>
      </c>
      <c r="V559" s="4">
        <f>All_Medium_Comm_Primary!V559+All_Medium_Comm_Secondary!V559</f>
        <v>54743</v>
      </c>
      <c r="W559" s="4">
        <f>All_Medium_Comm_Primary!W559+All_Medium_Comm_Secondary!W559</f>
        <v>50333</v>
      </c>
      <c r="X559" s="4">
        <f>All_Medium_Comm_Primary!X559+All_Medium_Comm_Secondary!X559</f>
        <v>46886</v>
      </c>
      <c r="Y559" s="4">
        <f>All_Medium_Comm_Primary!Y559+All_Medium_Comm_Secondary!Y559</f>
        <v>46226</v>
      </c>
    </row>
    <row r="560" spans="1:25" x14ac:dyDescent="0.2">
      <c r="A560" s="7">
        <v>43286</v>
      </c>
      <c r="B560" s="4">
        <f>All_Medium_Comm_Primary!B560+All_Medium_Comm_Secondary!B560</f>
        <v>42433</v>
      </c>
      <c r="C560" s="4">
        <f>All_Medium_Comm_Primary!C560+All_Medium_Comm_Secondary!C560</f>
        <v>42167</v>
      </c>
      <c r="D560" s="4">
        <f>All_Medium_Comm_Primary!D560+All_Medium_Comm_Secondary!D560</f>
        <v>40912</v>
      </c>
      <c r="E560" s="4">
        <f>All_Medium_Comm_Primary!E560+All_Medium_Comm_Secondary!E560</f>
        <v>40232</v>
      </c>
      <c r="F560" s="4">
        <f>All_Medium_Comm_Primary!F560+All_Medium_Comm_Secondary!F560</f>
        <v>41354</v>
      </c>
      <c r="G560" s="4">
        <f>All_Medium_Comm_Primary!G560+All_Medium_Comm_Secondary!G560</f>
        <v>44050</v>
      </c>
      <c r="H560" s="4">
        <f>All_Medium_Comm_Primary!H560+All_Medium_Comm_Secondary!H560</f>
        <v>48604</v>
      </c>
      <c r="I560" s="4">
        <f>All_Medium_Comm_Primary!I560+All_Medium_Comm_Secondary!I560</f>
        <v>56202</v>
      </c>
      <c r="J560" s="4">
        <f>All_Medium_Comm_Primary!J560+All_Medium_Comm_Secondary!J560</f>
        <v>66127</v>
      </c>
      <c r="K560" s="4">
        <f>All_Medium_Comm_Primary!K560+All_Medium_Comm_Secondary!K560</f>
        <v>66648</v>
      </c>
      <c r="L560" s="4">
        <f>All_Medium_Comm_Primary!L560+All_Medium_Comm_Secondary!L560</f>
        <v>68564</v>
      </c>
      <c r="M560" s="4">
        <f>All_Medium_Comm_Primary!M560+All_Medium_Comm_Secondary!M560</f>
        <v>67877</v>
      </c>
      <c r="N560" s="4">
        <f>All_Medium_Comm_Primary!N560+All_Medium_Comm_Secondary!N560</f>
        <v>69467</v>
      </c>
      <c r="O560" s="4">
        <f>All_Medium_Comm_Primary!O560+All_Medium_Comm_Secondary!O560</f>
        <v>68994</v>
      </c>
      <c r="P560" s="4">
        <f>All_Medium_Comm_Primary!P560+All_Medium_Comm_Secondary!P560</f>
        <v>69674</v>
      </c>
      <c r="Q560" s="4">
        <f>All_Medium_Comm_Primary!Q560+All_Medium_Comm_Secondary!Q560</f>
        <v>67941</v>
      </c>
      <c r="R560" s="4">
        <f>All_Medium_Comm_Primary!R560+All_Medium_Comm_Secondary!R560</f>
        <v>63893</v>
      </c>
      <c r="S560" s="4">
        <f>All_Medium_Comm_Primary!S560+All_Medium_Comm_Secondary!S560</f>
        <v>63749</v>
      </c>
      <c r="T560" s="4">
        <f>All_Medium_Comm_Primary!T560+All_Medium_Comm_Secondary!T560</f>
        <v>56603</v>
      </c>
      <c r="U560" s="4">
        <f>All_Medium_Comm_Primary!U560+All_Medium_Comm_Secondary!U560</f>
        <v>53987</v>
      </c>
      <c r="V560" s="4">
        <f>All_Medium_Comm_Primary!V560+All_Medium_Comm_Secondary!V560</f>
        <v>48917</v>
      </c>
      <c r="W560" s="4">
        <f>All_Medium_Comm_Primary!W560+All_Medium_Comm_Secondary!W560</f>
        <v>44908</v>
      </c>
      <c r="X560" s="4">
        <f>All_Medium_Comm_Primary!X560+All_Medium_Comm_Secondary!X560</f>
        <v>43936</v>
      </c>
      <c r="Y560" s="4">
        <f>All_Medium_Comm_Primary!Y560+All_Medium_Comm_Secondary!Y560</f>
        <v>44428</v>
      </c>
    </row>
    <row r="561" spans="1:25" x14ac:dyDescent="0.2">
      <c r="A561" s="7">
        <v>43287</v>
      </c>
      <c r="B561" s="4">
        <f>All_Medium_Comm_Primary!B561+All_Medium_Comm_Secondary!B561</f>
        <v>41609</v>
      </c>
      <c r="C561" s="4">
        <f>All_Medium_Comm_Primary!C561+All_Medium_Comm_Secondary!C561</f>
        <v>41013</v>
      </c>
      <c r="D561" s="4">
        <f>All_Medium_Comm_Primary!D561+All_Medium_Comm_Secondary!D561</f>
        <v>40317</v>
      </c>
      <c r="E561" s="4">
        <f>All_Medium_Comm_Primary!E561+All_Medium_Comm_Secondary!E561</f>
        <v>39654</v>
      </c>
      <c r="F561" s="4">
        <f>All_Medium_Comm_Primary!F561+All_Medium_Comm_Secondary!F561</f>
        <v>42128</v>
      </c>
      <c r="G561" s="4">
        <f>All_Medium_Comm_Primary!G561+All_Medium_Comm_Secondary!G561</f>
        <v>46831</v>
      </c>
      <c r="H561" s="4">
        <f>All_Medium_Comm_Primary!H561+All_Medium_Comm_Secondary!H561</f>
        <v>53695</v>
      </c>
      <c r="I561" s="4">
        <f>All_Medium_Comm_Primary!I561+All_Medium_Comm_Secondary!I561</f>
        <v>61631</v>
      </c>
      <c r="J561" s="4">
        <f>All_Medium_Comm_Primary!J561+All_Medium_Comm_Secondary!J561</f>
        <v>70994</v>
      </c>
      <c r="K561" s="4">
        <f>All_Medium_Comm_Primary!K561+All_Medium_Comm_Secondary!K561</f>
        <v>72234</v>
      </c>
      <c r="L561" s="4">
        <f>All_Medium_Comm_Primary!L561+All_Medium_Comm_Secondary!L561</f>
        <v>76898</v>
      </c>
      <c r="M561" s="4">
        <f>All_Medium_Comm_Primary!M561+All_Medium_Comm_Secondary!M561</f>
        <v>77348</v>
      </c>
      <c r="N561" s="4">
        <f>All_Medium_Comm_Primary!N561+All_Medium_Comm_Secondary!N561</f>
        <v>81186</v>
      </c>
      <c r="O561" s="4">
        <f>All_Medium_Comm_Primary!O561+All_Medium_Comm_Secondary!O561</f>
        <v>82265</v>
      </c>
      <c r="P561" s="4">
        <f>All_Medium_Comm_Primary!P561+All_Medium_Comm_Secondary!P561</f>
        <v>84834</v>
      </c>
      <c r="Q561" s="4">
        <f>All_Medium_Comm_Primary!Q561+All_Medium_Comm_Secondary!Q561</f>
        <v>82444</v>
      </c>
      <c r="R561" s="4">
        <f>All_Medium_Comm_Primary!R561+All_Medium_Comm_Secondary!R561</f>
        <v>76110</v>
      </c>
      <c r="S561" s="4">
        <f>All_Medium_Comm_Primary!S561+All_Medium_Comm_Secondary!S561</f>
        <v>75313</v>
      </c>
      <c r="T561" s="4">
        <f>All_Medium_Comm_Primary!T561+All_Medium_Comm_Secondary!T561</f>
        <v>67063</v>
      </c>
      <c r="U561" s="4">
        <f>All_Medium_Comm_Primary!U561+All_Medium_Comm_Secondary!U561</f>
        <v>62237</v>
      </c>
      <c r="V561" s="4">
        <f>All_Medium_Comm_Primary!V561+All_Medium_Comm_Secondary!V561</f>
        <v>56352</v>
      </c>
      <c r="W561" s="4">
        <f>All_Medium_Comm_Primary!W561+All_Medium_Comm_Secondary!W561</f>
        <v>51747</v>
      </c>
      <c r="X561" s="4">
        <f>All_Medium_Comm_Primary!X561+All_Medium_Comm_Secondary!X561</f>
        <v>46931</v>
      </c>
      <c r="Y561" s="4">
        <f>All_Medium_Comm_Primary!Y561+All_Medium_Comm_Secondary!Y561</f>
        <v>45928</v>
      </c>
    </row>
    <row r="562" spans="1:25" x14ac:dyDescent="0.2">
      <c r="A562" s="7">
        <v>43288</v>
      </c>
      <c r="B562" s="4">
        <f>All_Medium_Comm_Primary!B562+All_Medium_Comm_Secondary!B562</f>
        <v>42432</v>
      </c>
      <c r="C562" s="4">
        <f>All_Medium_Comm_Primary!C562+All_Medium_Comm_Secondary!C562</f>
        <v>41954</v>
      </c>
      <c r="D562" s="4">
        <f>All_Medium_Comm_Primary!D562+All_Medium_Comm_Secondary!D562</f>
        <v>40868</v>
      </c>
      <c r="E562" s="4">
        <f>All_Medium_Comm_Primary!E562+All_Medium_Comm_Secondary!E562</f>
        <v>40714</v>
      </c>
      <c r="F562" s="4">
        <f>All_Medium_Comm_Primary!F562+All_Medium_Comm_Secondary!F562</f>
        <v>42888</v>
      </c>
      <c r="G562" s="4">
        <f>All_Medium_Comm_Primary!G562+All_Medium_Comm_Secondary!G562</f>
        <v>47833</v>
      </c>
      <c r="H562" s="4">
        <f>All_Medium_Comm_Primary!H562+All_Medium_Comm_Secondary!H562</f>
        <v>55326</v>
      </c>
      <c r="I562" s="4">
        <f>All_Medium_Comm_Primary!I562+All_Medium_Comm_Secondary!I562</f>
        <v>63144</v>
      </c>
      <c r="J562" s="4">
        <f>All_Medium_Comm_Primary!J562+All_Medium_Comm_Secondary!J562</f>
        <v>71755</v>
      </c>
      <c r="K562" s="4">
        <f>All_Medium_Comm_Primary!K562+All_Medium_Comm_Secondary!K562</f>
        <v>72621</v>
      </c>
      <c r="L562" s="4">
        <f>All_Medium_Comm_Primary!L562+All_Medium_Comm_Secondary!L562</f>
        <v>76831</v>
      </c>
      <c r="M562" s="4">
        <f>All_Medium_Comm_Primary!M562+All_Medium_Comm_Secondary!M562</f>
        <v>77050</v>
      </c>
      <c r="N562" s="4">
        <f>All_Medium_Comm_Primary!N562+All_Medium_Comm_Secondary!N562</f>
        <v>79524</v>
      </c>
      <c r="O562" s="4">
        <f>All_Medium_Comm_Primary!O562+All_Medium_Comm_Secondary!O562</f>
        <v>80310</v>
      </c>
      <c r="P562" s="4">
        <f>All_Medium_Comm_Primary!P562+All_Medium_Comm_Secondary!P562</f>
        <v>82293</v>
      </c>
      <c r="Q562" s="4">
        <f>All_Medium_Comm_Primary!Q562+All_Medium_Comm_Secondary!Q562</f>
        <v>79308</v>
      </c>
      <c r="R562" s="4">
        <f>All_Medium_Comm_Primary!R562+All_Medium_Comm_Secondary!R562</f>
        <v>73030</v>
      </c>
      <c r="S562" s="4">
        <f>All_Medium_Comm_Primary!S562+All_Medium_Comm_Secondary!S562</f>
        <v>71515</v>
      </c>
      <c r="T562" s="4">
        <f>All_Medium_Comm_Primary!T562+All_Medium_Comm_Secondary!T562</f>
        <v>63247</v>
      </c>
      <c r="U562" s="4">
        <f>All_Medium_Comm_Primary!U562+All_Medium_Comm_Secondary!U562</f>
        <v>59206</v>
      </c>
      <c r="V562" s="4">
        <f>All_Medium_Comm_Primary!V562+All_Medium_Comm_Secondary!V562</f>
        <v>54401</v>
      </c>
      <c r="W562" s="4">
        <f>All_Medium_Comm_Primary!W562+All_Medium_Comm_Secondary!W562</f>
        <v>50148</v>
      </c>
      <c r="X562" s="4">
        <f>All_Medium_Comm_Primary!X562+All_Medium_Comm_Secondary!X562</f>
        <v>45308</v>
      </c>
      <c r="Y562" s="4">
        <f>All_Medium_Comm_Primary!Y562+All_Medium_Comm_Secondary!Y562</f>
        <v>44219</v>
      </c>
    </row>
    <row r="563" spans="1:25" x14ac:dyDescent="0.2">
      <c r="A563" s="7">
        <v>43289</v>
      </c>
      <c r="B563" s="4">
        <f>All_Medium_Comm_Primary!B563+All_Medium_Comm_Secondary!B563</f>
        <v>42029</v>
      </c>
      <c r="C563" s="4">
        <f>All_Medium_Comm_Primary!C563+All_Medium_Comm_Secondary!C563</f>
        <v>41792</v>
      </c>
      <c r="D563" s="4">
        <f>All_Medium_Comm_Primary!D563+All_Medium_Comm_Secondary!D563</f>
        <v>41346</v>
      </c>
      <c r="E563" s="4">
        <f>All_Medium_Comm_Primary!E563+All_Medium_Comm_Secondary!E563</f>
        <v>41008</v>
      </c>
      <c r="F563" s="4">
        <f>All_Medium_Comm_Primary!F563+All_Medium_Comm_Secondary!F563</f>
        <v>43785</v>
      </c>
      <c r="G563" s="4">
        <f>All_Medium_Comm_Primary!G563+All_Medium_Comm_Secondary!G563</f>
        <v>48237</v>
      </c>
      <c r="H563" s="4">
        <f>All_Medium_Comm_Primary!H563+All_Medium_Comm_Secondary!H563</f>
        <v>54838</v>
      </c>
      <c r="I563" s="4">
        <f>All_Medium_Comm_Primary!I563+All_Medium_Comm_Secondary!I563</f>
        <v>62820</v>
      </c>
      <c r="J563" s="4">
        <f>All_Medium_Comm_Primary!J563+All_Medium_Comm_Secondary!J563</f>
        <v>71823</v>
      </c>
      <c r="K563" s="4">
        <f>All_Medium_Comm_Primary!K563+All_Medium_Comm_Secondary!K563</f>
        <v>72651</v>
      </c>
      <c r="L563" s="4">
        <f>All_Medium_Comm_Primary!L563+All_Medium_Comm_Secondary!L563</f>
        <v>77162</v>
      </c>
      <c r="M563" s="4">
        <f>All_Medium_Comm_Primary!M563+All_Medium_Comm_Secondary!M563</f>
        <v>77841</v>
      </c>
      <c r="N563" s="4">
        <f>All_Medium_Comm_Primary!N563+All_Medium_Comm_Secondary!N563</f>
        <v>80125</v>
      </c>
      <c r="O563" s="4">
        <f>All_Medium_Comm_Primary!O563+All_Medium_Comm_Secondary!O563</f>
        <v>80377</v>
      </c>
      <c r="P563" s="4">
        <f>All_Medium_Comm_Primary!P563+All_Medium_Comm_Secondary!P563</f>
        <v>81220</v>
      </c>
      <c r="Q563" s="4">
        <f>All_Medium_Comm_Primary!Q563+All_Medium_Comm_Secondary!Q563</f>
        <v>78203</v>
      </c>
      <c r="R563" s="4">
        <f>All_Medium_Comm_Primary!R563+All_Medium_Comm_Secondary!R563</f>
        <v>72177</v>
      </c>
      <c r="S563" s="4">
        <f>All_Medium_Comm_Primary!S563+All_Medium_Comm_Secondary!S563</f>
        <v>69606</v>
      </c>
      <c r="T563" s="4">
        <f>All_Medium_Comm_Primary!T563+All_Medium_Comm_Secondary!T563</f>
        <v>61090</v>
      </c>
      <c r="U563" s="4">
        <f>All_Medium_Comm_Primary!U563+All_Medium_Comm_Secondary!U563</f>
        <v>56844</v>
      </c>
      <c r="V563" s="4">
        <f>All_Medium_Comm_Primary!V563+All_Medium_Comm_Secondary!V563</f>
        <v>52339</v>
      </c>
      <c r="W563" s="4">
        <f>All_Medium_Comm_Primary!W563+All_Medium_Comm_Secondary!W563</f>
        <v>48320</v>
      </c>
      <c r="X563" s="4">
        <f>All_Medium_Comm_Primary!X563+All_Medium_Comm_Secondary!X563</f>
        <v>44623</v>
      </c>
      <c r="Y563" s="4">
        <f>All_Medium_Comm_Primary!Y563+All_Medium_Comm_Secondary!Y563</f>
        <v>44413</v>
      </c>
    </row>
    <row r="564" spans="1:25" x14ac:dyDescent="0.2">
      <c r="A564" s="7">
        <v>43290</v>
      </c>
      <c r="B564" s="4">
        <f>All_Medium_Comm_Primary!B564+All_Medium_Comm_Secondary!B564</f>
        <v>43129</v>
      </c>
      <c r="C564" s="4">
        <f>All_Medium_Comm_Primary!C564+All_Medium_Comm_Secondary!C564</f>
        <v>41234</v>
      </c>
      <c r="D564" s="4">
        <f>All_Medium_Comm_Primary!D564+All_Medium_Comm_Secondary!D564</f>
        <v>40668</v>
      </c>
      <c r="E564" s="4">
        <f>All_Medium_Comm_Primary!E564+All_Medium_Comm_Secondary!E564</f>
        <v>40418</v>
      </c>
      <c r="F564" s="4">
        <f>All_Medium_Comm_Primary!F564+All_Medium_Comm_Secondary!F564</f>
        <v>41285</v>
      </c>
      <c r="G564" s="4">
        <f>All_Medium_Comm_Primary!G564+All_Medium_Comm_Secondary!G564</f>
        <v>41839</v>
      </c>
      <c r="H564" s="4">
        <f>All_Medium_Comm_Primary!H564+All_Medium_Comm_Secondary!H564</f>
        <v>45261</v>
      </c>
      <c r="I564" s="4">
        <f>All_Medium_Comm_Primary!I564+All_Medium_Comm_Secondary!I564</f>
        <v>49030</v>
      </c>
      <c r="J564" s="4">
        <f>All_Medium_Comm_Primary!J564+All_Medium_Comm_Secondary!J564</f>
        <v>51287</v>
      </c>
      <c r="K564" s="4">
        <f>All_Medium_Comm_Primary!K564+All_Medium_Comm_Secondary!K564</f>
        <v>54245</v>
      </c>
      <c r="L564" s="4">
        <f>All_Medium_Comm_Primary!L564+All_Medium_Comm_Secondary!L564</f>
        <v>57096</v>
      </c>
      <c r="M564" s="4">
        <f>All_Medium_Comm_Primary!M564+All_Medium_Comm_Secondary!M564</f>
        <v>61102</v>
      </c>
      <c r="N564" s="4">
        <f>All_Medium_Comm_Primary!N564+All_Medium_Comm_Secondary!N564</f>
        <v>62108</v>
      </c>
      <c r="O564" s="4">
        <f>All_Medium_Comm_Primary!O564+All_Medium_Comm_Secondary!O564</f>
        <v>64481</v>
      </c>
      <c r="P564" s="4">
        <f>All_Medium_Comm_Primary!P564+All_Medium_Comm_Secondary!P564</f>
        <v>63683</v>
      </c>
      <c r="Q564" s="4">
        <f>All_Medium_Comm_Primary!Q564+All_Medium_Comm_Secondary!Q564</f>
        <v>60787</v>
      </c>
      <c r="R564" s="4">
        <f>All_Medium_Comm_Primary!R564+All_Medium_Comm_Secondary!R564</f>
        <v>59366</v>
      </c>
      <c r="S564" s="4">
        <f>All_Medium_Comm_Primary!S564+All_Medium_Comm_Secondary!S564</f>
        <v>58402</v>
      </c>
      <c r="T564" s="4">
        <f>All_Medium_Comm_Primary!T564+All_Medium_Comm_Secondary!T564</f>
        <v>55439</v>
      </c>
      <c r="U564" s="4">
        <f>All_Medium_Comm_Primary!U564+All_Medium_Comm_Secondary!U564</f>
        <v>51413</v>
      </c>
      <c r="V564" s="4">
        <f>All_Medium_Comm_Primary!V564+All_Medium_Comm_Secondary!V564</f>
        <v>47820</v>
      </c>
      <c r="W564" s="4">
        <f>All_Medium_Comm_Primary!W564+All_Medium_Comm_Secondary!W564</f>
        <v>47738</v>
      </c>
      <c r="X564" s="4">
        <f>All_Medium_Comm_Primary!X564+All_Medium_Comm_Secondary!X564</f>
        <v>45321</v>
      </c>
      <c r="Y564" s="4">
        <f>All_Medium_Comm_Primary!Y564+All_Medium_Comm_Secondary!Y564</f>
        <v>42473</v>
      </c>
    </row>
    <row r="565" spans="1:25" x14ac:dyDescent="0.2">
      <c r="A565" s="7">
        <v>43291</v>
      </c>
      <c r="B565" s="4">
        <f>All_Medium_Comm_Primary!B565+All_Medium_Comm_Secondary!B565</f>
        <v>43521</v>
      </c>
      <c r="C565" s="4">
        <f>All_Medium_Comm_Primary!C565+All_Medium_Comm_Secondary!C565</f>
        <v>42160</v>
      </c>
      <c r="D565" s="4">
        <f>All_Medium_Comm_Primary!D565+All_Medium_Comm_Secondary!D565</f>
        <v>41729</v>
      </c>
      <c r="E565" s="4">
        <f>All_Medium_Comm_Primary!E565+All_Medium_Comm_Secondary!E565</f>
        <v>41051</v>
      </c>
      <c r="F565" s="4">
        <f>All_Medium_Comm_Primary!F565+All_Medium_Comm_Secondary!F565</f>
        <v>41834</v>
      </c>
      <c r="G565" s="4">
        <f>All_Medium_Comm_Primary!G565+All_Medium_Comm_Secondary!G565</f>
        <v>41147</v>
      </c>
      <c r="H565" s="4">
        <f>All_Medium_Comm_Primary!H565+All_Medium_Comm_Secondary!H565</f>
        <v>44129</v>
      </c>
      <c r="I565" s="4">
        <f>All_Medium_Comm_Primary!I565+All_Medium_Comm_Secondary!I565</f>
        <v>47658</v>
      </c>
      <c r="J565" s="4">
        <f>All_Medium_Comm_Primary!J565+All_Medium_Comm_Secondary!J565</f>
        <v>50294</v>
      </c>
      <c r="K565" s="4">
        <f>All_Medium_Comm_Primary!K565+All_Medium_Comm_Secondary!K565</f>
        <v>52852</v>
      </c>
      <c r="L565" s="4">
        <f>All_Medium_Comm_Primary!L565+All_Medium_Comm_Secondary!L565</f>
        <v>55487</v>
      </c>
      <c r="M565" s="4">
        <f>All_Medium_Comm_Primary!M565+All_Medium_Comm_Secondary!M565</f>
        <v>58793</v>
      </c>
      <c r="N565" s="4">
        <f>All_Medium_Comm_Primary!N565+All_Medium_Comm_Secondary!N565</f>
        <v>59451</v>
      </c>
      <c r="O565" s="4">
        <f>All_Medium_Comm_Primary!O565+All_Medium_Comm_Secondary!O565</f>
        <v>61634</v>
      </c>
      <c r="P565" s="4">
        <f>All_Medium_Comm_Primary!P565+All_Medium_Comm_Secondary!P565</f>
        <v>61118</v>
      </c>
      <c r="Q565" s="4">
        <f>All_Medium_Comm_Primary!Q565+All_Medium_Comm_Secondary!Q565</f>
        <v>59798</v>
      </c>
      <c r="R565" s="4">
        <f>All_Medium_Comm_Primary!R565+All_Medium_Comm_Secondary!R565</f>
        <v>59795</v>
      </c>
      <c r="S565" s="4">
        <f>All_Medium_Comm_Primary!S565+All_Medium_Comm_Secondary!S565</f>
        <v>59691</v>
      </c>
      <c r="T565" s="4">
        <f>All_Medium_Comm_Primary!T565+All_Medium_Comm_Secondary!T565</f>
        <v>56554</v>
      </c>
      <c r="U565" s="4">
        <f>All_Medium_Comm_Primary!U565+All_Medium_Comm_Secondary!U565</f>
        <v>53104</v>
      </c>
      <c r="V565" s="4">
        <f>All_Medium_Comm_Primary!V565+All_Medium_Comm_Secondary!V565</f>
        <v>50181</v>
      </c>
      <c r="W565" s="4">
        <f>All_Medium_Comm_Primary!W565+All_Medium_Comm_Secondary!W565</f>
        <v>50394</v>
      </c>
      <c r="X565" s="4">
        <f>All_Medium_Comm_Primary!X565+All_Medium_Comm_Secondary!X565</f>
        <v>46498</v>
      </c>
      <c r="Y565" s="4">
        <f>All_Medium_Comm_Primary!Y565+All_Medium_Comm_Secondary!Y565</f>
        <v>43010</v>
      </c>
    </row>
    <row r="566" spans="1:25" x14ac:dyDescent="0.2">
      <c r="A566" s="7">
        <v>43292</v>
      </c>
      <c r="B566" s="4">
        <f>All_Medium_Comm_Primary!B566+All_Medium_Comm_Secondary!B566</f>
        <v>42443</v>
      </c>
      <c r="C566" s="4">
        <f>All_Medium_Comm_Primary!C566+All_Medium_Comm_Secondary!C566</f>
        <v>42418</v>
      </c>
      <c r="D566" s="4">
        <f>All_Medium_Comm_Primary!D566+All_Medium_Comm_Secondary!D566</f>
        <v>41424</v>
      </c>
      <c r="E566" s="4">
        <f>All_Medium_Comm_Primary!E566+All_Medium_Comm_Secondary!E566</f>
        <v>41195</v>
      </c>
      <c r="F566" s="4">
        <f>All_Medium_Comm_Primary!F566+All_Medium_Comm_Secondary!F566</f>
        <v>43935</v>
      </c>
      <c r="G566" s="4">
        <f>All_Medium_Comm_Primary!G566+All_Medium_Comm_Secondary!G566</f>
        <v>49656</v>
      </c>
      <c r="H566" s="4">
        <f>All_Medium_Comm_Primary!H566+All_Medium_Comm_Secondary!H566</f>
        <v>56228</v>
      </c>
      <c r="I566" s="4">
        <f>All_Medium_Comm_Primary!I566+All_Medium_Comm_Secondary!I566</f>
        <v>63875</v>
      </c>
      <c r="J566" s="4">
        <f>All_Medium_Comm_Primary!J566+All_Medium_Comm_Secondary!J566</f>
        <v>72717</v>
      </c>
      <c r="K566" s="4">
        <f>All_Medium_Comm_Primary!K566+All_Medium_Comm_Secondary!K566</f>
        <v>73456</v>
      </c>
      <c r="L566" s="4">
        <f>All_Medium_Comm_Primary!L566+All_Medium_Comm_Secondary!L566</f>
        <v>78529</v>
      </c>
      <c r="M566" s="4">
        <f>All_Medium_Comm_Primary!M566+All_Medium_Comm_Secondary!M566</f>
        <v>78760</v>
      </c>
      <c r="N566" s="4">
        <f>All_Medium_Comm_Primary!N566+All_Medium_Comm_Secondary!N566</f>
        <v>81355</v>
      </c>
      <c r="O566" s="4">
        <f>All_Medium_Comm_Primary!O566+All_Medium_Comm_Secondary!O566</f>
        <v>82509</v>
      </c>
      <c r="P566" s="4">
        <f>All_Medium_Comm_Primary!P566+All_Medium_Comm_Secondary!P566</f>
        <v>84892</v>
      </c>
      <c r="Q566" s="4">
        <f>All_Medium_Comm_Primary!Q566+All_Medium_Comm_Secondary!Q566</f>
        <v>82770</v>
      </c>
      <c r="R566" s="4">
        <f>All_Medium_Comm_Primary!R566+All_Medium_Comm_Secondary!R566</f>
        <v>76737</v>
      </c>
      <c r="S566" s="4">
        <f>All_Medium_Comm_Primary!S566+All_Medium_Comm_Secondary!S566</f>
        <v>74815</v>
      </c>
      <c r="T566" s="4">
        <f>All_Medium_Comm_Primary!T566+All_Medium_Comm_Secondary!T566</f>
        <v>67093</v>
      </c>
      <c r="U566" s="4">
        <f>All_Medium_Comm_Primary!U566+All_Medium_Comm_Secondary!U566</f>
        <v>62613</v>
      </c>
      <c r="V566" s="4">
        <f>All_Medium_Comm_Primary!V566+All_Medium_Comm_Secondary!V566</f>
        <v>56952</v>
      </c>
      <c r="W566" s="4">
        <f>All_Medium_Comm_Primary!W566+All_Medium_Comm_Secondary!W566</f>
        <v>51748</v>
      </c>
      <c r="X566" s="4">
        <f>All_Medium_Comm_Primary!X566+All_Medium_Comm_Secondary!X566</f>
        <v>46799</v>
      </c>
      <c r="Y566" s="4">
        <f>All_Medium_Comm_Primary!Y566+All_Medium_Comm_Secondary!Y566</f>
        <v>45872</v>
      </c>
    </row>
    <row r="567" spans="1:25" x14ac:dyDescent="0.2">
      <c r="A567" s="7">
        <v>43293</v>
      </c>
      <c r="B567" s="4">
        <f>All_Medium_Comm_Primary!B567+All_Medium_Comm_Secondary!B567</f>
        <v>43657</v>
      </c>
      <c r="C567" s="4">
        <f>All_Medium_Comm_Primary!C567+All_Medium_Comm_Secondary!C567</f>
        <v>43679</v>
      </c>
      <c r="D567" s="4">
        <f>All_Medium_Comm_Primary!D567+All_Medium_Comm_Secondary!D567</f>
        <v>43225</v>
      </c>
      <c r="E567" s="4">
        <f>All_Medium_Comm_Primary!E567+All_Medium_Comm_Secondary!E567</f>
        <v>42646</v>
      </c>
      <c r="F567" s="4">
        <f>All_Medium_Comm_Primary!F567+All_Medium_Comm_Secondary!F567</f>
        <v>45653</v>
      </c>
      <c r="G567" s="4">
        <f>All_Medium_Comm_Primary!G567+All_Medium_Comm_Secondary!G567</f>
        <v>51217</v>
      </c>
      <c r="H567" s="4">
        <f>All_Medium_Comm_Primary!H567+All_Medium_Comm_Secondary!H567</f>
        <v>57672</v>
      </c>
      <c r="I567" s="4">
        <f>All_Medium_Comm_Primary!I567+All_Medium_Comm_Secondary!I567</f>
        <v>64817</v>
      </c>
      <c r="J567" s="4">
        <f>All_Medium_Comm_Primary!J567+All_Medium_Comm_Secondary!J567</f>
        <v>72502</v>
      </c>
      <c r="K567" s="4">
        <f>All_Medium_Comm_Primary!K567+All_Medium_Comm_Secondary!K567</f>
        <v>73927</v>
      </c>
      <c r="L567" s="4">
        <f>All_Medium_Comm_Primary!L567+All_Medium_Comm_Secondary!L567</f>
        <v>78452</v>
      </c>
      <c r="M567" s="4">
        <f>All_Medium_Comm_Primary!M567+All_Medium_Comm_Secondary!M567</f>
        <v>80188</v>
      </c>
      <c r="N567" s="4">
        <f>All_Medium_Comm_Primary!N567+All_Medium_Comm_Secondary!N567</f>
        <v>83653</v>
      </c>
      <c r="O567" s="4">
        <f>All_Medium_Comm_Primary!O567+All_Medium_Comm_Secondary!O567</f>
        <v>85354</v>
      </c>
      <c r="P567" s="4">
        <f>All_Medium_Comm_Primary!P567+All_Medium_Comm_Secondary!P567</f>
        <v>88702</v>
      </c>
      <c r="Q567" s="4">
        <f>All_Medium_Comm_Primary!Q567+All_Medium_Comm_Secondary!Q567</f>
        <v>86000</v>
      </c>
      <c r="R567" s="4">
        <f>All_Medium_Comm_Primary!R567+All_Medium_Comm_Secondary!R567</f>
        <v>80207</v>
      </c>
      <c r="S567" s="4">
        <f>All_Medium_Comm_Primary!S567+All_Medium_Comm_Secondary!S567</f>
        <v>78819</v>
      </c>
      <c r="T567" s="4">
        <f>All_Medium_Comm_Primary!T567+All_Medium_Comm_Secondary!T567</f>
        <v>69132</v>
      </c>
      <c r="U567" s="4">
        <f>All_Medium_Comm_Primary!U567+All_Medium_Comm_Secondary!U567</f>
        <v>64991</v>
      </c>
      <c r="V567" s="4">
        <f>All_Medium_Comm_Primary!V567+All_Medium_Comm_Secondary!V567</f>
        <v>58597</v>
      </c>
      <c r="W567" s="4">
        <f>All_Medium_Comm_Primary!W567+All_Medium_Comm_Secondary!W567</f>
        <v>53613</v>
      </c>
      <c r="X567" s="4">
        <f>All_Medium_Comm_Primary!X567+All_Medium_Comm_Secondary!X567</f>
        <v>48098</v>
      </c>
      <c r="Y567" s="4">
        <f>All_Medium_Comm_Primary!Y567+All_Medium_Comm_Secondary!Y567</f>
        <v>47709</v>
      </c>
    </row>
    <row r="568" spans="1:25" x14ac:dyDescent="0.2">
      <c r="A568" s="7">
        <v>43294</v>
      </c>
      <c r="B568" s="4">
        <f>All_Medium_Comm_Primary!B568+All_Medium_Comm_Secondary!B568</f>
        <v>44968</v>
      </c>
      <c r="C568" s="4">
        <f>All_Medium_Comm_Primary!C568+All_Medium_Comm_Secondary!C568</f>
        <v>44856</v>
      </c>
      <c r="D568" s="4">
        <f>All_Medium_Comm_Primary!D568+All_Medium_Comm_Secondary!D568</f>
        <v>44640</v>
      </c>
      <c r="E568" s="4">
        <f>All_Medium_Comm_Primary!E568+All_Medium_Comm_Secondary!E568</f>
        <v>43969</v>
      </c>
      <c r="F568" s="4">
        <f>All_Medium_Comm_Primary!F568+All_Medium_Comm_Secondary!F568</f>
        <v>46809</v>
      </c>
      <c r="G568" s="4">
        <f>All_Medium_Comm_Primary!G568+All_Medium_Comm_Secondary!G568</f>
        <v>51636</v>
      </c>
      <c r="H568" s="4">
        <f>All_Medium_Comm_Primary!H568+All_Medium_Comm_Secondary!H568</f>
        <v>58606</v>
      </c>
      <c r="I568" s="4">
        <f>All_Medium_Comm_Primary!I568+All_Medium_Comm_Secondary!I568</f>
        <v>66208</v>
      </c>
      <c r="J568" s="4">
        <f>All_Medium_Comm_Primary!J568+All_Medium_Comm_Secondary!J568</f>
        <v>74665</v>
      </c>
      <c r="K568" s="4">
        <f>All_Medium_Comm_Primary!K568+All_Medium_Comm_Secondary!K568</f>
        <v>74856</v>
      </c>
      <c r="L568" s="4">
        <f>All_Medium_Comm_Primary!L568+All_Medium_Comm_Secondary!L568</f>
        <v>79589</v>
      </c>
      <c r="M568" s="4">
        <f>All_Medium_Comm_Primary!M568+All_Medium_Comm_Secondary!M568</f>
        <v>80496</v>
      </c>
      <c r="N568" s="4">
        <f>All_Medium_Comm_Primary!N568+All_Medium_Comm_Secondary!N568</f>
        <v>84553</v>
      </c>
      <c r="O568" s="4">
        <f>All_Medium_Comm_Primary!O568+All_Medium_Comm_Secondary!O568</f>
        <v>85568</v>
      </c>
      <c r="P568" s="4">
        <f>All_Medium_Comm_Primary!P568+All_Medium_Comm_Secondary!P568</f>
        <v>88205</v>
      </c>
      <c r="Q568" s="4">
        <f>All_Medium_Comm_Primary!Q568+All_Medium_Comm_Secondary!Q568</f>
        <v>83849</v>
      </c>
      <c r="R568" s="4">
        <f>All_Medium_Comm_Primary!R568+All_Medium_Comm_Secondary!R568</f>
        <v>77037</v>
      </c>
      <c r="S568" s="4">
        <f>All_Medium_Comm_Primary!S568+All_Medium_Comm_Secondary!S568</f>
        <v>74148</v>
      </c>
      <c r="T568" s="4">
        <f>All_Medium_Comm_Primary!T568+All_Medium_Comm_Secondary!T568</f>
        <v>65748</v>
      </c>
      <c r="U568" s="4">
        <f>All_Medium_Comm_Primary!U568+All_Medium_Comm_Secondary!U568</f>
        <v>61255</v>
      </c>
      <c r="V568" s="4">
        <f>All_Medium_Comm_Primary!V568+All_Medium_Comm_Secondary!V568</f>
        <v>56213</v>
      </c>
      <c r="W568" s="4">
        <f>All_Medium_Comm_Primary!W568+All_Medium_Comm_Secondary!W568</f>
        <v>50778</v>
      </c>
      <c r="X568" s="4">
        <f>All_Medium_Comm_Primary!X568+All_Medium_Comm_Secondary!X568</f>
        <v>45822</v>
      </c>
      <c r="Y568" s="4">
        <f>All_Medium_Comm_Primary!Y568+All_Medium_Comm_Secondary!Y568</f>
        <v>45896</v>
      </c>
    </row>
    <row r="569" spans="1:25" x14ac:dyDescent="0.2">
      <c r="A569" s="7">
        <v>43295</v>
      </c>
      <c r="B569" s="4">
        <f>All_Medium_Comm_Primary!B569+All_Medium_Comm_Secondary!B569</f>
        <v>43452</v>
      </c>
      <c r="C569" s="4">
        <f>All_Medium_Comm_Primary!C569+All_Medium_Comm_Secondary!C569</f>
        <v>43683</v>
      </c>
      <c r="D569" s="4">
        <f>All_Medium_Comm_Primary!D569+All_Medium_Comm_Secondary!D569</f>
        <v>43238</v>
      </c>
      <c r="E569" s="4">
        <f>All_Medium_Comm_Primary!E569+All_Medium_Comm_Secondary!E569</f>
        <v>42906</v>
      </c>
      <c r="F569" s="4">
        <f>All_Medium_Comm_Primary!F569+All_Medium_Comm_Secondary!F569</f>
        <v>45158</v>
      </c>
      <c r="G569" s="4">
        <f>All_Medium_Comm_Primary!G569+All_Medium_Comm_Secondary!G569</f>
        <v>50396</v>
      </c>
      <c r="H569" s="4">
        <f>All_Medium_Comm_Primary!H569+All_Medium_Comm_Secondary!H569</f>
        <v>55737</v>
      </c>
      <c r="I569" s="4">
        <f>All_Medium_Comm_Primary!I569+All_Medium_Comm_Secondary!I569</f>
        <v>62249</v>
      </c>
      <c r="J569" s="4">
        <f>All_Medium_Comm_Primary!J569+All_Medium_Comm_Secondary!J569</f>
        <v>69777</v>
      </c>
      <c r="K569" s="4">
        <f>All_Medium_Comm_Primary!K569+All_Medium_Comm_Secondary!K569</f>
        <v>69691</v>
      </c>
      <c r="L569" s="4">
        <f>All_Medium_Comm_Primary!L569+All_Medium_Comm_Secondary!L569</f>
        <v>73346</v>
      </c>
      <c r="M569" s="4">
        <f>All_Medium_Comm_Primary!M569+All_Medium_Comm_Secondary!M569</f>
        <v>73012</v>
      </c>
      <c r="N569" s="4">
        <f>All_Medium_Comm_Primary!N569+All_Medium_Comm_Secondary!N569</f>
        <v>74952</v>
      </c>
      <c r="O569" s="4">
        <f>All_Medium_Comm_Primary!O569+All_Medium_Comm_Secondary!O569</f>
        <v>74871</v>
      </c>
      <c r="P569" s="4">
        <f>All_Medium_Comm_Primary!P569+All_Medium_Comm_Secondary!P569</f>
        <v>75940</v>
      </c>
      <c r="Q569" s="4">
        <f>All_Medium_Comm_Primary!Q569+All_Medium_Comm_Secondary!Q569</f>
        <v>72942</v>
      </c>
      <c r="R569" s="4">
        <f>All_Medium_Comm_Primary!R569+All_Medium_Comm_Secondary!R569</f>
        <v>66694</v>
      </c>
      <c r="S569" s="4">
        <f>All_Medium_Comm_Primary!S569+All_Medium_Comm_Secondary!S569</f>
        <v>66145</v>
      </c>
      <c r="T569" s="4">
        <f>All_Medium_Comm_Primary!T569+All_Medium_Comm_Secondary!T569</f>
        <v>59734</v>
      </c>
      <c r="U569" s="4">
        <f>All_Medium_Comm_Primary!U569+All_Medium_Comm_Secondary!U569</f>
        <v>55926</v>
      </c>
      <c r="V569" s="4">
        <f>All_Medium_Comm_Primary!V569+All_Medium_Comm_Secondary!V569</f>
        <v>50973</v>
      </c>
      <c r="W569" s="4">
        <f>All_Medium_Comm_Primary!W569+All_Medium_Comm_Secondary!W569</f>
        <v>47036</v>
      </c>
      <c r="X569" s="4">
        <f>All_Medium_Comm_Primary!X569+All_Medium_Comm_Secondary!X569</f>
        <v>43168</v>
      </c>
      <c r="Y569" s="4">
        <f>All_Medium_Comm_Primary!Y569+All_Medium_Comm_Secondary!Y569</f>
        <v>42325</v>
      </c>
    </row>
    <row r="570" spans="1:25" x14ac:dyDescent="0.2">
      <c r="A570" s="7">
        <v>43296</v>
      </c>
      <c r="B570" s="4">
        <f>All_Medium_Comm_Primary!B570+All_Medium_Comm_Secondary!B570</f>
        <v>39759</v>
      </c>
      <c r="C570" s="4">
        <f>All_Medium_Comm_Primary!C570+All_Medium_Comm_Secondary!C570</f>
        <v>39325</v>
      </c>
      <c r="D570" s="4">
        <f>All_Medium_Comm_Primary!D570+All_Medium_Comm_Secondary!D570</f>
        <v>39020</v>
      </c>
      <c r="E570" s="4">
        <f>All_Medium_Comm_Primary!E570+All_Medium_Comm_Secondary!E570</f>
        <v>38786</v>
      </c>
      <c r="F570" s="4">
        <f>All_Medium_Comm_Primary!F570+All_Medium_Comm_Secondary!F570</f>
        <v>41357</v>
      </c>
      <c r="G570" s="4">
        <f>All_Medium_Comm_Primary!G570+All_Medium_Comm_Secondary!G570</f>
        <v>46231</v>
      </c>
      <c r="H570" s="4">
        <f>All_Medium_Comm_Primary!H570+All_Medium_Comm_Secondary!H570</f>
        <v>52660</v>
      </c>
      <c r="I570" s="4">
        <f>All_Medium_Comm_Primary!I570+All_Medium_Comm_Secondary!I570</f>
        <v>59774</v>
      </c>
      <c r="J570" s="4">
        <f>All_Medium_Comm_Primary!J570+All_Medium_Comm_Secondary!J570</f>
        <v>67616</v>
      </c>
      <c r="K570" s="4">
        <f>All_Medium_Comm_Primary!K570+All_Medium_Comm_Secondary!K570</f>
        <v>67780</v>
      </c>
      <c r="L570" s="4">
        <f>All_Medium_Comm_Primary!L570+All_Medium_Comm_Secondary!L570</f>
        <v>71456</v>
      </c>
      <c r="M570" s="4">
        <f>All_Medium_Comm_Primary!M570+All_Medium_Comm_Secondary!M570</f>
        <v>72213</v>
      </c>
      <c r="N570" s="4">
        <f>All_Medium_Comm_Primary!N570+All_Medium_Comm_Secondary!N570</f>
        <v>75009</v>
      </c>
      <c r="O570" s="4">
        <f>All_Medium_Comm_Primary!O570+All_Medium_Comm_Secondary!O570</f>
        <v>76052</v>
      </c>
      <c r="P570" s="4">
        <f>All_Medium_Comm_Primary!P570+All_Medium_Comm_Secondary!P570</f>
        <v>77485</v>
      </c>
      <c r="Q570" s="4">
        <f>All_Medium_Comm_Primary!Q570+All_Medium_Comm_Secondary!Q570</f>
        <v>74894</v>
      </c>
      <c r="R570" s="4">
        <f>All_Medium_Comm_Primary!R570+All_Medium_Comm_Secondary!R570</f>
        <v>68838</v>
      </c>
      <c r="S570" s="4">
        <f>All_Medium_Comm_Primary!S570+All_Medium_Comm_Secondary!S570</f>
        <v>67018</v>
      </c>
      <c r="T570" s="4">
        <f>All_Medium_Comm_Primary!T570+All_Medium_Comm_Secondary!T570</f>
        <v>58540</v>
      </c>
      <c r="U570" s="4">
        <f>All_Medium_Comm_Primary!U570+All_Medium_Comm_Secondary!U570</f>
        <v>54888</v>
      </c>
      <c r="V570" s="4">
        <f>All_Medium_Comm_Primary!V570+All_Medium_Comm_Secondary!V570</f>
        <v>50902</v>
      </c>
      <c r="W570" s="4">
        <f>All_Medium_Comm_Primary!W570+All_Medium_Comm_Secondary!W570</f>
        <v>46642</v>
      </c>
      <c r="X570" s="4">
        <f>All_Medium_Comm_Primary!X570+All_Medium_Comm_Secondary!X570</f>
        <v>43262</v>
      </c>
      <c r="Y570" s="4">
        <f>All_Medium_Comm_Primary!Y570+All_Medium_Comm_Secondary!Y570</f>
        <v>42565</v>
      </c>
    </row>
    <row r="571" spans="1:25" x14ac:dyDescent="0.2">
      <c r="A571" s="7">
        <v>43297</v>
      </c>
      <c r="B571" s="4">
        <f>All_Medium_Comm_Primary!B571+All_Medium_Comm_Secondary!B571</f>
        <v>40367</v>
      </c>
      <c r="C571" s="4">
        <f>All_Medium_Comm_Primary!C571+All_Medium_Comm_Secondary!C571</f>
        <v>38910</v>
      </c>
      <c r="D571" s="4">
        <f>All_Medium_Comm_Primary!D571+All_Medium_Comm_Secondary!D571</f>
        <v>38596</v>
      </c>
      <c r="E571" s="4">
        <f>All_Medium_Comm_Primary!E571+All_Medium_Comm_Secondary!E571</f>
        <v>38275</v>
      </c>
      <c r="F571" s="4">
        <f>All_Medium_Comm_Primary!F571+All_Medium_Comm_Secondary!F571</f>
        <v>39327</v>
      </c>
      <c r="G571" s="4">
        <f>All_Medium_Comm_Primary!G571+All_Medium_Comm_Secondary!G571</f>
        <v>41195</v>
      </c>
      <c r="H571" s="4">
        <f>All_Medium_Comm_Primary!H571+All_Medium_Comm_Secondary!H571</f>
        <v>43180</v>
      </c>
      <c r="I571" s="4">
        <f>All_Medium_Comm_Primary!I571+All_Medium_Comm_Secondary!I571</f>
        <v>45988</v>
      </c>
      <c r="J571" s="4">
        <f>All_Medium_Comm_Primary!J571+All_Medium_Comm_Secondary!J571</f>
        <v>48244</v>
      </c>
      <c r="K571" s="4">
        <f>All_Medium_Comm_Primary!K571+All_Medium_Comm_Secondary!K571</f>
        <v>50278</v>
      </c>
      <c r="L571" s="4">
        <f>All_Medium_Comm_Primary!L571+All_Medium_Comm_Secondary!L571</f>
        <v>52210</v>
      </c>
      <c r="M571" s="4">
        <f>All_Medium_Comm_Primary!M571+All_Medium_Comm_Secondary!M571</f>
        <v>56164</v>
      </c>
      <c r="N571" s="4">
        <f>All_Medium_Comm_Primary!N571+All_Medium_Comm_Secondary!N571</f>
        <v>56339</v>
      </c>
      <c r="O571" s="4">
        <f>All_Medium_Comm_Primary!O571+All_Medium_Comm_Secondary!O571</f>
        <v>57661</v>
      </c>
      <c r="P571" s="4">
        <f>All_Medium_Comm_Primary!P571+All_Medium_Comm_Secondary!P571</f>
        <v>56313</v>
      </c>
      <c r="Q571" s="4">
        <f>All_Medium_Comm_Primary!Q571+All_Medium_Comm_Secondary!Q571</f>
        <v>54268</v>
      </c>
      <c r="R571" s="4">
        <f>All_Medium_Comm_Primary!R571+All_Medium_Comm_Secondary!R571</f>
        <v>53683</v>
      </c>
      <c r="S571" s="4">
        <f>All_Medium_Comm_Primary!S571+All_Medium_Comm_Secondary!S571</f>
        <v>53521</v>
      </c>
      <c r="T571" s="4">
        <f>All_Medium_Comm_Primary!T571+All_Medium_Comm_Secondary!T571</f>
        <v>51168</v>
      </c>
      <c r="U571" s="4">
        <f>All_Medium_Comm_Primary!U571+All_Medium_Comm_Secondary!U571</f>
        <v>47838</v>
      </c>
      <c r="V571" s="4">
        <f>All_Medium_Comm_Primary!V571+All_Medium_Comm_Secondary!V571</f>
        <v>45342</v>
      </c>
      <c r="W571" s="4">
        <f>All_Medium_Comm_Primary!W571+All_Medium_Comm_Secondary!W571</f>
        <v>45605</v>
      </c>
      <c r="X571" s="4">
        <f>All_Medium_Comm_Primary!X571+All_Medium_Comm_Secondary!X571</f>
        <v>42672</v>
      </c>
      <c r="Y571" s="4">
        <f>All_Medium_Comm_Primary!Y571+All_Medium_Comm_Secondary!Y571</f>
        <v>39915</v>
      </c>
    </row>
    <row r="572" spans="1:25" x14ac:dyDescent="0.2">
      <c r="A572" s="7">
        <v>43298</v>
      </c>
      <c r="B572" s="4">
        <f>All_Medium_Comm_Primary!B572+All_Medium_Comm_Secondary!B572</f>
        <v>40050</v>
      </c>
      <c r="C572" s="4">
        <f>All_Medium_Comm_Primary!C572+All_Medium_Comm_Secondary!C572</f>
        <v>39015</v>
      </c>
      <c r="D572" s="4">
        <f>All_Medium_Comm_Primary!D572+All_Medium_Comm_Secondary!D572</f>
        <v>38290</v>
      </c>
      <c r="E572" s="4">
        <f>All_Medium_Comm_Primary!E572+All_Medium_Comm_Secondary!E572</f>
        <v>38530</v>
      </c>
      <c r="F572" s="4">
        <f>All_Medium_Comm_Primary!F572+All_Medium_Comm_Secondary!F572</f>
        <v>39736</v>
      </c>
      <c r="G572" s="4">
        <f>All_Medium_Comm_Primary!G572+All_Medium_Comm_Secondary!G572</f>
        <v>39423</v>
      </c>
      <c r="H572" s="4">
        <f>All_Medium_Comm_Primary!H572+All_Medium_Comm_Secondary!H572</f>
        <v>41206</v>
      </c>
      <c r="I572" s="4">
        <f>All_Medium_Comm_Primary!I572+All_Medium_Comm_Secondary!I572</f>
        <v>44244</v>
      </c>
      <c r="J572" s="4">
        <f>All_Medium_Comm_Primary!J572+All_Medium_Comm_Secondary!J572</f>
        <v>46918</v>
      </c>
      <c r="K572" s="4">
        <f>All_Medium_Comm_Primary!K572+All_Medium_Comm_Secondary!K572</f>
        <v>50276</v>
      </c>
      <c r="L572" s="4">
        <f>All_Medium_Comm_Primary!L572+All_Medium_Comm_Secondary!L572</f>
        <v>53904</v>
      </c>
      <c r="M572" s="4">
        <f>All_Medium_Comm_Primary!M572+All_Medium_Comm_Secondary!M572</f>
        <v>58609</v>
      </c>
      <c r="N572" s="4">
        <f>All_Medium_Comm_Primary!N572+All_Medium_Comm_Secondary!N572</f>
        <v>60319</v>
      </c>
      <c r="O572" s="4">
        <f>All_Medium_Comm_Primary!O572+All_Medium_Comm_Secondary!O572</f>
        <v>63495</v>
      </c>
      <c r="P572" s="4">
        <f>All_Medium_Comm_Primary!P572+All_Medium_Comm_Secondary!P572</f>
        <v>63212</v>
      </c>
      <c r="Q572" s="4">
        <f>All_Medium_Comm_Primary!Q572+All_Medium_Comm_Secondary!Q572</f>
        <v>62489</v>
      </c>
      <c r="R572" s="4">
        <f>All_Medium_Comm_Primary!R572+All_Medium_Comm_Secondary!R572</f>
        <v>62219</v>
      </c>
      <c r="S572" s="4">
        <f>All_Medium_Comm_Primary!S572+All_Medium_Comm_Secondary!S572</f>
        <v>62043</v>
      </c>
      <c r="T572" s="4">
        <f>All_Medium_Comm_Primary!T572+All_Medium_Comm_Secondary!T572</f>
        <v>60393</v>
      </c>
      <c r="U572" s="4">
        <f>All_Medium_Comm_Primary!U572+All_Medium_Comm_Secondary!U572</f>
        <v>55574</v>
      </c>
      <c r="V572" s="4">
        <f>All_Medium_Comm_Primary!V572+All_Medium_Comm_Secondary!V572</f>
        <v>52373</v>
      </c>
      <c r="W572" s="4">
        <f>All_Medium_Comm_Primary!W572+All_Medium_Comm_Secondary!W572</f>
        <v>51414</v>
      </c>
      <c r="X572" s="4">
        <f>All_Medium_Comm_Primary!X572+All_Medium_Comm_Secondary!X572</f>
        <v>47420</v>
      </c>
      <c r="Y572" s="4">
        <f>All_Medium_Comm_Primary!Y572+All_Medium_Comm_Secondary!Y572</f>
        <v>44555</v>
      </c>
    </row>
    <row r="573" spans="1:25" x14ac:dyDescent="0.2">
      <c r="A573" s="7">
        <v>43299</v>
      </c>
      <c r="B573" s="4">
        <f>All_Medium_Comm_Primary!B573+All_Medium_Comm_Secondary!B573</f>
        <v>43426</v>
      </c>
      <c r="C573" s="4">
        <f>All_Medium_Comm_Primary!C573+All_Medium_Comm_Secondary!C573</f>
        <v>43245</v>
      </c>
      <c r="D573" s="4">
        <f>All_Medium_Comm_Primary!D573+All_Medium_Comm_Secondary!D573</f>
        <v>42830</v>
      </c>
      <c r="E573" s="4">
        <f>All_Medium_Comm_Primary!E573+All_Medium_Comm_Secondary!E573</f>
        <v>41919</v>
      </c>
      <c r="F573" s="4">
        <f>All_Medium_Comm_Primary!F573+All_Medium_Comm_Secondary!F573</f>
        <v>44481</v>
      </c>
      <c r="G573" s="4">
        <f>All_Medium_Comm_Primary!G573+All_Medium_Comm_Secondary!G573</f>
        <v>49862</v>
      </c>
      <c r="H573" s="4">
        <f>All_Medium_Comm_Primary!H573+All_Medium_Comm_Secondary!H573</f>
        <v>56587</v>
      </c>
      <c r="I573" s="4">
        <f>All_Medium_Comm_Primary!I573+All_Medium_Comm_Secondary!I573</f>
        <v>64578</v>
      </c>
      <c r="J573" s="4">
        <f>All_Medium_Comm_Primary!J573+All_Medium_Comm_Secondary!J573</f>
        <v>73922</v>
      </c>
      <c r="K573" s="4">
        <f>All_Medium_Comm_Primary!K573+All_Medium_Comm_Secondary!K573</f>
        <v>75683</v>
      </c>
      <c r="L573" s="4">
        <f>All_Medium_Comm_Primary!L573+All_Medium_Comm_Secondary!L573</f>
        <v>81527</v>
      </c>
      <c r="M573" s="4">
        <f>All_Medium_Comm_Primary!M573+All_Medium_Comm_Secondary!M573</f>
        <v>82302</v>
      </c>
      <c r="N573" s="4">
        <f>All_Medium_Comm_Primary!N573+All_Medium_Comm_Secondary!N573</f>
        <v>85864</v>
      </c>
      <c r="O573" s="4">
        <f>All_Medium_Comm_Primary!O573+All_Medium_Comm_Secondary!O573</f>
        <v>87329</v>
      </c>
      <c r="P573" s="4">
        <f>All_Medium_Comm_Primary!P573+All_Medium_Comm_Secondary!P573</f>
        <v>89516</v>
      </c>
      <c r="Q573" s="4">
        <f>All_Medium_Comm_Primary!Q573+All_Medium_Comm_Secondary!Q573</f>
        <v>87335</v>
      </c>
      <c r="R573" s="4">
        <f>All_Medium_Comm_Primary!R573+All_Medium_Comm_Secondary!R573</f>
        <v>80282</v>
      </c>
      <c r="S573" s="4">
        <f>All_Medium_Comm_Primary!S573+All_Medium_Comm_Secondary!S573</f>
        <v>78579</v>
      </c>
      <c r="T573" s="4">
        <f>All_Medium_Comm_Primary!T573+All_Medium_Comm_Secondary!T573</f>
        <v>69656</v>
      </c>
      <c r="U573" s="4">
        <f>All_Medium_Comm_Primary!U573+All_Medium_Comm_Secondary!U573</f>
        <v>65152</v>
      </c>
      <c r="V573" s="4">
        <f>All_Medium_Comm_Primary!V573+All_Medium_Comm_Secondary!V573</f>
        <v>59011</v>
      </c>
      <c r="W573" s="4">
        <f>All_Medium_Comm_Primary!W573+All_Medium_Comm_Secondary!W573</f>
        <v>52706</v>
      </c>
      <c r="X573" s="4">
        <f>All_Medium_Comm_Primary!X573+All_Medium_Comm_Secondary!X573</f>
        <v>47296</v>
      </c>
      <c r="Y573" s="4">
        <f>All_Medium_Comm_Primary!Y573+All_Medium_Comm_Secondary!Y573</f>
        <v>46287</v>
      </c>
    </row>
    <row r="574" spans="1:25" x14ac:dyDescent="0.2">
      <c r="A574" s="7">
        <v>43300</v>
      </c>
      <c r="B574" s="4">
        <f>All_Medium_Comm_Primary!B574+All_Medium_Comm_Secondary!B574</f>
        <v>43780</v>
      </c>
      <c r="C574" s="4">
        <f>All_Medium_Comm_Primary!C574+All_Medium_Comm_Secondary!C574</f>
        <v>43588</v>
      </c>
      <c r="D574" s="4">
        <f>All_Medium_Comm_Primary!D574+All_Medium_Comm_Secondary!D574</f>
        <v>43421</v>
      </c>
      <c r="E574" s="4">
        <f>All_Medium_Comm_Primary!E574+All_Medium_Comm_Secondary!E574</f>
        <v>42905</v>
      </c>
      <c r="F574" s="4">
        <f>All_Medium_Comm_Primary!F574+All_Medium_Comm_Secondary!F574</f>
        <v>45710</v>
      </c>
      <c r="G574" s="4">
        <f>All_Medium_Comm_Primary!G574+All_Medium_Comm_Secondary!G574</f>
        <v>51680</v>
      </c>
      <c r="H574" s="4">
        <f>All_Medium_Comm_Primary!H574+All_Medium_Comm_Secondary!H574</f>
        <v>58244</v>
      </c>
      <c r="I574" s="4">
        <f>All_Medium_Comm_Primary!I574+All_Medium_Comm_Secondary!I574</f>
        <v>65239</v>
      </c>
      <c r="J574" s="4">
        <f>All_Medium_Comm_Primary!J574+All_Medium_Comm_Secondary!J574</f>
        <v>73351</v>
      </c>
      <c r="K574" s="4">
        <f>All_Medium_Comm_Primary!K574+All_Medium_Comm_Secondary!K574</f>
        <v>73280</v>
      </c>
      <c r="L574" s="4">
        <f>All_Medium_Comm_Primary!L574+All_Medium_Comm_Secondary!L574</f>
        <v>77810</v>
      </c>
      <c r="M574" s="4">
        <f>All_Medium_Comm_Primary!M574+All_Medium_Comm_Secondary!M574</f>
        <v>77409</v>
      </c>
      <c r="N574" s="4">
        <f>All_Medium_Comm_Primary!N574+All_Medium_Comm_Secondary!N574</f>
        <v>79289</v>
      </c>
      <c r="O574" s="4">
        <f>All_Medium_Comm_Primary!O574+All_Medium_Comm_Secondary!O574</f>
        <v>79958</v>
      </c>
      <c r="P574" s="4">
        <f>All_Medium_Comm_Primary!P574+All_Medium_Comm_Secondary!P574</f>
        <v>81666</v>
      </c>
      <c r="Q574" s="4">
        <f>All_Medium_Comm_Primary!Q574+All_Medium_Comm_Secondary!Q574</f>
        <v>79175</v>
      </c>
      <c r="R574" s="4">
        <f>All_Medium_Comm_Primary!R574+All_Medium_Comm_Secondary!R574</f>
        <v>73776</v>
      </c>
      <c r="S574" s="4">
        <f>All_Medium_Comm_Primary!S574+All_Medium_Comm_Secondary!S574</f>
        <v>73279</v>
      </c>
      <c r="T574" s="4">
        <f>All_Medium_Comm_Primary!T574+All_Medium_Comm_Secondary!T574</f>
        <v>64992</v>
      </c>
      <c r="U574" s="4">
        <f>All_Medium_Comm_Primary!U574+All_Medium_Comm_Secondary!U574</f>
        <v>60670</v>
      </c>
      <c r="V574" s="4">
        <f>All_Medium_Comm_Primary!V574+All_Medium_Comm_Secondary!V574</f>
        <v>55237</v>
      </c>
      <c r="W574" s="4">
        <f>All_Medium_Comm_Primary!W574+All_Medium_Comm_Secondary!W574</f>
        <v>50326</v>
      </c>
      <c r="X574" s="4">
        <f>All_Medium_Comm_Primary!X574+All_Medium_Comm_Secondary!X574</f>
        <v>45647</v>
      </c>
      <c r="Y574" s="4">
        <f>All_Medium_Comm_Primary!Y574+All_Medium_Comm_Secondary!Y574</f>
        <v>45166</v>
      </c>
    </row>
    <row r="575" spans="1:25" x14ac:dyDescent="0.2">
      <c r="A575" s="7">
        <v>43301</v>
      </c>
      <c r="B575" s="4">
        <f>All_Medium_Comm_Primary!B575+All_Medium_Comm_Secondary!B575</f>
        <v>43060</v>
      </c>
      <c r="C575" s="4">
        <f>All_Medium_Comm_Primary!C575+All_Medium_Comm_Secondary!C575</f>
        <v>42808</v>
      </c>
      <c r="D575" s="4">
        <f>All_Medium_Comm_Primary!D575+All_Medium_Comm_Secondary!D575</f>
        <v>42552</v>
      </c>
      <c r="E575" s="4">
        <f>All_Medium_Comm_Primary!E575+All_Medium_Comm_Secondary!E575</f>
        <v>42328</v>
      </c>
      <c r="F575" s="4">
        <f>All_Medium_Comm_Primary!F575+All_Medium_Comm_Secondary!F575</f>
        <v>45755</v>
      </c>
      <c r="G575" s="4">
        <f>All_Medium_Comm_Primary!G575+All_Medium_Comm_Secondary!G575</f>
        <v>51381</v>
      </c>
      <c r="H575" s="4">
        <f>All_Medium_Comm_Primary!H575+All_Medium_Comm_Secondary!H575</f>
        <v>58385</v>
      </c>
      <c r="I575" s="4">
        <f>All_Medium_Comm_Primary!I575+All_Medium_Comm_Secondary!I575</f>
        <v>65871</v>
      </c>
      <c r="J575" s="4">
        <f>All_Medium_Comm_Primary!J575+All_Medium_Comm_Secondary!J575</f>
        <v>74955</v>
      </c>
      <c r="K575" s="4">
        <f>All_Medium_Comm_Primary!K575+All_Medium_Comm_Secondary!K575</f>
        <v>74897</v>
      </c>
      <c r="L575" s="4">
        <f>All_Medium_Comm_Primary!L575+All_Medium_Comm_Secondary!L575</f>
        <v>79985</v>
      </c>
      <c r="M575" s="4">
        <f>All_Medium_Comm_Primary!M575+All_Medium_Comm_Secondary!M575</f>
        <v>81059</v>
      </c>
      <c r="N575" s="4">
        <f>All_Medium_Comm_Primary!N575+All_Medium_Comm_Secondary!N575</f>
        <v>85858</v>
      </c>
      <c r="O575" s="4">
        <f>All_Medium_Comm_Primary!O575+All_Medium_Comm_Secondary!O575</f>
        <v>86368</v>
      </c>
      <c r="P575" s="4">
        <f>All_Medium_Comm_Primary!P575+All_Medium_Comm_Secondary!P575</f>
        <v>92418</v>
      </c>
      <c r="Q575" s="4">
        <f>All_Medium_Comm_Primary!Q575+All_Medium_Comm_Secondary!Q575</f>
        <v>90414</v>
      </c>
      <c r="R575" s="4">
        <f>All_Medium_Comm_Primary!R575+All_Medium_Comm_Secondary!R575</f>
        <v>84332</v>
      </c>
      <c r="S575" s="4">
        <f>All_Medium_Comm_Primary!S575+All_Medium_Comm_Secondary!S575</f>
        <v>83092</v>
      </c>
      <c r="T575" s="4">
        <f>All_Medium_Comm_Primary!T575+All_Medium_Comm_Secondary!T575</f>
        <v>72629</v>
      </c>
      <c r="U575" s="4">
        <f>All_Medium_Comm_Primary!U575+All_Medium_Comm_Secondary!U575</f>
        <v>68288</v>
      </c>
      <c r="V575" s="4">
        <f>All_Medium_Comm_Primary!V575+All_Medium_Comm_Secondary!V575</f>
        <v>62510</v>
      </c>
      <c r="W575" s="4">
        <f>All_Medium_Comm_Primary!W575+All_Medium_Comm_Secondary!W575</f>
        <v>56413</v>
      </c>
      <c r="X575" s="4">
        <f>All_Medium_Comm_Primary!X575+All_Medium_Comm_Secondary!X575</f>
        <v>50749</v>
      </c>
      <c r="Y575" s="4">
        <f>All_Medium_Comm_Primary!Y575+All_Medium_Comm_Secondary!Y575</f>
        <v>50048</v>
      </c>
    </row>
    <row r="576" spans="1:25" x14ac:dyDescent="0.2">
      <c r="A576" s="7">
        <v>43302</v>
      </c>
      <c r="B576" s="4">
        <f>All_Medium_Comm_Primary!B576+All_Medium_Comm_Secondary!B576</f>
        <v>47228</v>
      </c>
      <c r="C576" s="4">
        <f>All_Medium_Comm_Primary!C576+All_Medium_Comm_Secondary!C576</f>
        <v>47177</v>
      </c>
      <c r="D576" s="4">
        <f>All_Medium_Comm_Primary!D576+All_Medium_Comm_Secondary!D576</f>
        <v>46171</v>
      </c>
      <c r="E576" s="4">
        <f>All_Medium_Comm_Primary!E576+All_Medium_Comm_Secondary!E576</f>
        <v>45403</v>
      </c>
      <c r="F576" s="4">
        <f>All_Medium_Comm_Primary!F576+All_Medium_Comm_Secondary!F576</f>
        <v>47490</v>
      </c>
      <c r="G576" s="4">
        <f>All_Medium_Comm_Primary!G576+All_Medium_Comm_Secondary!G576</f>
        <v>52979</v>
      </c>
      <c r="H576" s="4">
        <f>All_Medium_Comm_Primary!H576+All_Medium_Comm_Secondary!H576</f>
        <v>60581</v>
      </c>
      <c r="I576" s="4">
        <f>All_Medium_Comm_Primary!I576+All_Medium_Comm_Secondary!I576</f>
        <v>68748</v>
      </c>
      <c r="J576" s="4">
        <f>All_Medium_Comm_Primary!J576+All_Medium_Comm_Secondary!J576</f>
        <v>79263</v>
      </c>
      <c r="K576" s="4">
        <f>All_Medium_Comm_Primary!K576+All_Medium_Comm_Secondary!K576</f>
        <v>80805</v>
      </c>
      <c r="L576" s="4">
        <f>All_Medium_Comm_Primary!L576+All_Medium_Comm_Secondary!L576</f>
        <v>86577</v>
      </c>
      <c r="M576" s="4">
        <f>All_Medium_Comm_Primary!M576+All_Medium_Comm_Secondary!M576</f>
        <v>87604</v>
      </c>
      <c r="N576" s="4">
        <f>All_Medium_Comm_Primary!N576+All_Medium_Comm_Secondary!N576</f>
        <v>92197</v>
      </c>
      <c r="O576" s="4">
        <f>All_Medium_Comm_Primary!O576+All_Medium_Comm_Secondary!O576</f>
        <v>93957</v>
      </c>
      <c r="P576" s="4">
        <f>All_Medium_Comm_Primary!P576+All_Medium_Comm_Secondary!P576</f>
        <v>97483</v>
      </c>
      <c r="Q576" s="4">
        <f>All_Medium_Comm_Primary!Q576+All_Medium_Comm_Secondary!Q576</f>
        <v>95067</v>
      </c>
      <c r="R576" s="4">
        <f>All_Medium_Comm_Primary!R576+All_Medium_Comm_Secondary!R576</f>
        <v>87325</v>
      </c>
      <c r="S576" s="4">
        <f>All_Medium_Comm_Primary!S576+All_Medium_Comm_Secondary!S576</f>
        <v>83495</v>
      </c>
      <c r="T576" s="4">
        <f>All_Medium_Comm_Primary!T576+All_Medium_Comm_Secondary!T576</f>
        <v>73875</v>
      </c>
      <c r="U576" s="4">
        <f>All_Medium_Comm_Primary!U576+All_Medium_Comm_Secondary!U576</f>
        <v>68850</v>
      </c>
      <c r="V576" s="4">
        <f>All_Medium_Comm_Primary!V576+All_Medium_Comm_Secondary!V576</f>
        <v>62770</v>
      </c>
      <c r="W576" s="4">
        <f>All_Medium_Comm_Primary!W576+All_Medium_Comm_Secondary!W576</f>
        <v>55626</v>
      </c>
      <c r="X576" s="4">
        <f>All_Medium_Comm_Primary!X576+All_Medium_Comm_Secondary!X576</f>
        <v>49767</v>
      </c>
      <c r="Y576" s="4">
        <f>All_Medium_Comm_Primary!Y576+All_Medium_Comm_Secondary!Y576</f>
        <v>49903</v>
      </c>
    </row>
    <row r="577" spans="1:25" x14ac:dyDescent="0.2">
      <c r="A577" s="7">
        <v>43303</v>
      </c>
      <c r="B577" s="4">
        <f>All_Medium_Comm_Primary!B577+All_Medium_Comm_Secondary!B577</f>
        <v>46735</v>
      </c>
      <c r="C577" s="4">
        <f>All_Medium_Comm_Primary!C577+All_Medium_Comm_Secondary!C577</f>
        <v>45969</v>
      </c>
      <c r="D577" s="4">
        <f>All_Medium_Comm_Primary!D577+All_Medium_Comm_Secondary!D577</f>
        <v>44817</v>
      </c>
      <c r="E577" s="4">
        <f>All_Medium_Comm_Primary!E577+All_Medium_Comm_Secondary!E577</f>
        <v>44103</v>
      </c>
      <c r="F577" s="4">
        <f>All_Medium_Comm_Primary!F577+All_Medium_Comm_Secondary!F577</f>
        <v>46585</v>
      </c>
      <c r="G577" s="4">
        <f>All_Medium_Comm_Primary!G577+All_Medium_Comm_Secondary!G577</f>
        <v>51360</v>
      </c>
      <c r="H577" s="4">
        <f>All_Medium_Comm_Primary!H577+All_Medium_Comm_Secondary!H577</f>
        <v>58417</v>
      </c>
      <c r="I577" s="4">
        <f>All_Medium_Comm_Primary!I577+All_Medium_Comm_Secondary!I577</f>
        <v>67690</v>
      </c>
      <c r="J577" s="4">
        <f>All_Medium_Comm_Primary!J577+All_Medium_Comm_Secondary!J577</f>
        <v>78329</v>
      </c>
      <c r="K577" s="4">
        <f>All_Medium_Comm_Primary!K577+All_Medium_Comm_Secondary!K577</f>
        <v>80352</v>
      </c>
      <c r="L577" s="4">
        <f>All_Medium_Comm_Primary!L577+All_Medium_Comm_Secondary!L577</f>
        <v>85883</v>
      </c>
      <c r="M577" s="4">
        <f>All_Medium_Comm_Primary!M577+All_Medium_Comm_Secondary!M577</f>
        <v>87303</v>
      </c>
      <c r="N577" s="4">
        <f>All_Medium_Comm_Primary!N577+All_Medium_Comm_Secondary!N577</f>
        <v>90878</v>
      </c>
      <c r="O577" s="4">
        <f>All_Medium_Comm_Primary!O577+All_Medium_Comm_Secondary!O577</f>
        <v>92890</v>
      </c>
      <c r="P577" s="4">
        <f>All_Medium_Comm_Primary!P577+All_Medium_Comm_Secondary!P577</f>
        <v>95472</v>
      </c>
      <c r="Q577" s="4">
        <f>All_Medium_Comm_Primary!Q577+All_Medium_Comm_Secondary!Q577</f>
        <v>92543</v>
      </c>
      <c r="R577" s="4">
        <f>All_Medium_Comm_Primary!R577+All_Medium_Comm_Secondary!R577</f>
        <v>85627</v>
      </c>
      <c r="S577" s="4">
        <f>All_Medium_Comm_Primary!S577+All_Medium_Comm_Secondary!S577</f>
        <v>83099</v>
      </c>
      <c r="T577" s="4">
        <f>All_Medium_Comm_Primary!T577+All_Medium_Comm_Secondary!T577</f>
        <v>72683</v>
      </c>
      <c r="U577" s="4">
        <f>All_Medium_Comm_Primary!U577+All_Medium_Comm_Secondary!U577</f>
        <v>66503</v>
      </c>
      <c r="V577" s="4">
        <f>All_Medium_Comm_Primary!V577+All_Medium_Comm_Secondary!V577</f>
        <v>60788</v>
      </c>
      <c r="W577" s="4">
        <f>All_Medium_Comm_Primary!W577+All_Medium_Comm_Secondary!W577</f>
        <v>55950</v>
      </c>
      <c r="X577" s="4">
        <f>All_Medium_Comm_Primary!X577+All_Medium_Comm_Secondary!X577</f>
        <v>52229</v>
      </c>
      <c r="Y577" s="4">
        <f>All_Medium_Comm_Primary!Y577+All_Medium_Comm_Secondary!Y577</f>
        <v>52278</v>
      </c>
    </row>
    <row r="578" spans="1:25" x14ac:dyDescent="0.2">
      <c r="A578" s="7">
        <v>43304</v>
      </c>
      <c r="B578" s="4">
        <f>All_Medium_Comm_Primary!B578+All_Medium_Comm_Secondary!B578</f>
        <v>49235</v>
      </c>
      <c r="C578" s="4">
        <f>All_Medium_Comm_Primary!C578+All_Medium_Comm_Secondary!C578</f>
        <v>46714</v>
      </c>
      <c r="D578" s="4">
        <f>All_Medium_Comm_Primary!D578+All_Medium_Comm_Secondary!D578</f>
        <v>45808</v>
      </c>
      <c r="E578" s="4">
        <f>All_Medium_Comm_Primary!E578+All_Medium_Comm_Secondary!E578</f>
        <v>44501</v>
      </c>
      <c r="F578" s="4">
        <f>All_Medium_Comm_Primary!F578+All_Medium_Comm_Secondary!F578</f>
        <v>44972</v>
      </c>
      <c r="G578" s="4">
        <f>All_Medium_Comm_Primary!G578+All_Medium_Comm_Secondary!G578</f>
        <v>45162</v>
      </c>
      <c r="H578" s="4">
        <f>All_Medium_Comm_Primary!H578+All_Medium_Comm_Secondary!H578</f>
        <v>48676</v>
      </c>
      <c r="I578" s="4">
        <f>All_Medium_Comm_Primary!I578+All_Medium_Comm_Secondary!I578</f>
        <v>52079</v>
      </c>
      <c r="J578" s="4">
        <f>All_Medium_Comm_Primary!J578+All_Medium_Comm_Secondary!J578</f>
        <v>54259</v>
      </c>
      <c r="K578" s="4">
        <f>All_Medium_Comm_Primary!K578+All_Medium_Comm_Secondary!K578</f>
        <v>56559</v>
      </c>
      <c r="L578" s="4">
        <f>All_Medium_Comm_Primary!L578+All_Medium_Comm_Secondary!L578</f>
        <v>59544</v>
      </c>
      <c r="M578" s="4">
        <f>All_Medium_Comm_Primary!M578+All_Medium_Comm_Secondary!M578</f>
        <v>63502</v>
      </c>
      <c r="N578" s="4">
        <f>All_Medium_Comm_Primary!N578+All_Medium_Comm_Secondary!N578</f>
        <v>64271</v>
      </c>
      <c r="O578" s="4">
        <f>All_Medium_Comm_Primary!O578+All_Medium_Comm_Secondary!O578</f>
        <v>66659</v>
      </c>
      <c r="P578" s="4">
        <f>All_Medium_Comm_Primary!P578+All_Medium_Comm_Secondary!P578</f>
        <v>65440</v>
      </c>
      <c r="Q578" s="4">
        <f>All_Medium_Comm_Primary!Q578+All_Medium_Comm_Secondary!Q578</f>
        <v>63669</v>
      </c>
      <c r="R578" s="4">
        <f>All_Medium_Comm_Primary!R578+All_Medium_Comm_Secondary!R578</f>
        <v>62816</v>
      </c>
      <c r="S578" s="4">
        <f>All_Medium_Comm_Primary!S578+All_Medium_Comm_Secondary!S578</f>
        <v>61810</v>
      </c>
      <c r="T578" s="4">
        <f>All_Medium_Comm_Primary!T578+All_Medium_Comm_Secondary!T578</f>
        <v>57769</v>
      </c>
      <c r="U578" s="4">
        <f>All_Medium_Comm_Primary!U578+All_Medium_Comm_Secondary!U578</f>
        <v>53201</v>
      </c>
      <c r="V578" s="4">
        <f>All_Medium_Comm_Primary!V578+All_Medium_Comm_Secondary!V578</f>
        <v>50172</v>
      </c>
      <c r="W578" s="4">
        <f>All_Medium_Comm_Primary!W578+All_Medium_Comm_Secondary!W578</f>
        <v>49952</v>
      </c>
      <c r="X578" s="4">
        <f>All_Medium_Comm_Primary!X578+All_Medium_Comm_Secondary!X578</f>
        <v>46538</v>
      </c>
      <c r="Y578" s="4">
        <f>All_Medium_Comm_Primary!Y578+All_Medium_Comm_Secondary!Y578</f>
        <v>43258</v>
      </c>
    </row>
    <row r="579" spans="1:25" x14ac:dyDescent="0.2">
      <c r="A579" s="7">
        <v>43305</v>
      </c>
      <c r="B579" s="4">
        <f>All_Medium_Comm_Primary!B579+All_Medium_Comm_Secondary!B579</f>
        <v>42923</v>
      </c>
      <c r="C579" s="4">
        <f>All_Medium_Comm_Primary!C579+All_Medium_Comm_Secondary!C579</f>
        <v>41623</v>
      </c>
      <c r="D579" s="4">
        <f>All_Medium_Comm_Primary!D579+All_Medium_Comm_Secondary!D579</f>
        <v>40121</v>
      </c>
      <c r="E579" s="4">
        <f>All_Medium_Comm_Primary!E579+All_Medium_Comm_Secondary!E579</f>
        <v>39813</v>
      </c>
      <c r="F579" s="4">
        <f>All_Medium_Comm_Primary!F579+All_Medium_Comm_Secondary!F579</f>
        <v>39677</v>
      </c>
      <c r="G579" s="4">
        <f>All_Medium_Comm_Primary!G579+All_Medium_Comm_Secondary!G579</f>
        <v>39279</v>
      </c>
      <c r="H579" s="4">
        <f>All_Medium_Comm_Primary!H579+All_Medium_Comm_Secondary!H579</f>
        <v>41636</v>
      </c>
      <c r="I579" s="4">
        <f>All_Medium_Comm_Primary!I579+All_Medium_Comm_Secondary!I579</f>
        <v>45014</v>
      </c>
      <c r="J579" s="4">
        <f>All_Medium_Comm_Primary!J579+All_Medium_Comm_Secondary!J579</f>
        <v>47235</v>
      </c>
      <c r="K579" s="4">
        <f>All_Medium_Comm_Primary!K579+All_Medium_Comm_Secondary!K579</f>
        <v>49597</v>
      </c>
      <c r="L579" s="4">
        <f>All_Medium_Comm_Primary!L579+All_Medium_Comm_Secondary!L579</f>
        <v>51714</v>
      </c>
      <c r="M579" s="4">
        <f>All_Medium_Comm_Primary!M579+All_Medium_Comm_Secondary!M579</f>
        <v>55020</v>
      </c>
      <c r="N579" s="4">
        <f>All_Medium_Comm_Primary!N579+All_Medium_Comm_Secondary!N579</f>
        <v>55732</v>
      </c>
      <c r="O579" s="4">
        <f>All_Medium_Comm_Primary!O579+All_Medium_Comm_Secondary!O579</f>
        <v>57969</v>
      </c>
      <c r="P579" s="4">
        <f>All_Medium_Comm_Primary!P579+All_Medium_Comm_Secondary!P579</f>
        <v>57518</v>
      </c>
      <c r="Q579" s="4">
        <f>All_Medium_Comm_Primary!Q579+All_Medium_Comm_Secondary!Q579</f>
        <v>56606</v>
      </c>
      <c r="R579" s="4">
        <f>All_Medium_Comm_Primary!R579+All_Medium_Comm_Secondary!R579</f>
        <v>56609</v>
      </c>
      <c r="S579" s="4">
        <f>All_Medium_Comm_Primary!S579+All_Medium_Comm_Secondary!S579</f>
        <v>57142</v>
      </c>
      <c r="T579" s="4">
        <f>All_Medium_Comm_Primary!T579+All_Medium_Comm_Secondary!T579</f>
        <v>54794</v>
      </c>
      <c r="U579" s="4">
        <f>All_Medium_Comm_Primary!U579+All_Medium_Comm_Secondary!U579</f>
        <v>51387</v>
      </c>
      <c r="V579" s="4">
        <f>All_Medium_Comm_Primary!V579+All_Medium_Comm_Secondary!V579</f>
        <v>48473</v>
      </c>
      <c r="W579" s="4">
        <f>All_Medium_Comm_Primary!W579+All_Medium_Comm_Secondary!W579</f>
        <v>47629</v>
      </c>
      <c r="X579" s="4">
        <f>All_Medium_Comm_Primary!X579+All_Medium_Comm_Secondary!X579</f>
        <v>43692</v>
      </c>
      <c r="Y579" s="4">
        <f>All_Medium_Comm_Primary!Y579+All_Medium_Comm_Secondary!Y579</f>
        <v>40227</v>
      </c>
    </row>
    <row r="580" spans="1:25" x14ac:dyDescent="0.2">
      <c r="A580" s="7">
        <v>43306</v>
      </c>
      <c r="B580" s="4">
        <f>All_Medium_Comm_Primary!B580+All_Medium_Comm_Secondary!B580</f>
        <v>39863</v>
      </c>
      <c r="C580" s="4">
        <f>All_Medium_Comm_Primary!C580+All_Medium_Comm_Secondary!C580</f>
        <v>39459</v>
      </c>
      <c r="D580" s="4">
        <f>All_Medium_Comm_Primary!D580+All_Medium_Comm_Secondary!D580</f>
        <v>39379</v>
      </c>
      <c r="E580" s="4">
        <f>All_Medium_Comm_Primary!E580+All_Medium_Comm_Secondary!E580</f>
        <v>38830</v>
      </c>
      <c r="F580" s="4">
        <f>All_Medium_Comm_Primary!F580+All_Medium_Comm_Secondary!F580</f>
        <v>41775</v>
      </c>
      <c r="G580" s="4">
        <f>All_Medium_Comm_Primary!G580+All_Medium_Comm_Secondary!G580</f>
        <v>47015</v>
      </c>
      <c r="H580" s="4">
        <f>All_Medium_Comm_Primary!H580+All_Medium_Comm_Secondary!H580</f>
        <v>53055</v>
      </c>
      <c r="I580" s="4">
        <f>All_Medium_Comm_Primary!I580+All_Medium_Comm_Secondary!I580</f>
        <v>60603</v>
      </c>
      <c r="J580" s="4">
        <f>All_Medium_Comm_Primary!J580+All_Medium_Comm_Secondary!J580</f>
        <v>69294</v>
      </c>
      <c r="K580" s="4">
        <f>All_Medium_Comm_Primary!K580+All_Medium_Comm_Secondary!K580</f>
        <v>70092</v>
      </c>
      <c r="L580" s="4">
        <f>All_Medium_Comm_Primary!L580+All_Medium_Comm_Secondary!L580</f>
        <v>73795</v>
      </c>
      <c r="M580" s="4">
        <f>All_Medium_Comm_Primary!M580+All_Medium_Comm_Secondary!M580</f>
        <v>73788</v>
      </c>
      <c r="N580" s="4">
        <f>All_Medium_Comm_Primary!N580+All_Medium_Comm_Secondary!N580</f>
        <v>75953</v>
      </c>
      <c r="O580" s="4">
        <f>All_Medium_Comm_Primary!O580+All_Medium_Comm_Secondary!O580</f>
        <v>76869</v>
      </c>
      <c r="P580" s="4">
        <f>All_Medium_Comm_Primary!P580+All_Medium_Comm_Secondary!P580</f>
        <v>77611</v>
      </c>
      <c r="Q580" s="4">
        <f>All_Medium_Comm_Primary!Q580+All_Medium_Comm_Secondary!Q580</f>
        <v>75291</v>
      </c>
      <c r="R580" s="4">
        <f>All_Medium_Comm_Primary!R580+All_Medium_Comm_Secondary!R580</f>
        <v>69507</v>
      </c>
      <c r="S580" s="4">
        <f>All_Medium_Comm_Primary!S580+All_Medium_Comm_Secondary!S580</f>
        <v>70399</v>
      </c>
      <c r="T580" s="4">
        <f>All_Medium_Comm_Primary!T580+All_Medium_Comm_Secondary!T580</f>
        <v>63292</v>
      </c>
      <c r="U580" s="4">
        <f>All_Medium_Comm_Primary!U580+All_Medium_Comm_Secondary!U580</f>
        <v>59150</v>
      </c>
      <c r="V580" s="4">
        <f>All_Medium_Comm_Primary!V580+All_Medium_Comm_Secondary!V580</f>
        <v>53045</v>
      </c>
      <c r="W580" s="4">
        <f>All_Medium_Comm_Primary!W580+All_Medium_Comm_Secondary!W580</f>
        <v>46385</v>
      </c>
      <c r="X580" s="4">
        <f>All_Medium_Comm_Primary!X580+All_Medium_Comm_Secondary!X580</f>
        <v>41814</v>
      </c>
      <c r="Y580" s="4">
        <f>All_Medium_Comm_Primary!Y580+All_Medium_Comm_Secondary!Y580</f>
        <v>41795</v>
      </c>
    </row>
    <row r="581" spans="1:25" x14ac:dyDescent="0.2">
      <c r="A581" s="7">
        <v>43307</v>
      </c>
      <c r="B581" s="4">
        <f>All_Medium_Comm_Primary!B581+All_Medium_Comm_Secondary!B581</f>
        <v>38888</v>
      </c>
      <c r="C581" s="4">
        <f>All_Medium_Comm_Primary!C581+All_Medium_Comm_Secondary!C581</f>
        <v>38805</v>
      </c>
      <c r="D581" s="4">
        <f>All_Medium_Comm_Primary!D581+All_Medium_Comm_Secondary!D581</f>
        <v>38803</v>
      </c>
      <c r="E581" s="4">
        <f>All_Medium_Comm_Primary!E581+All_Medium_Comm_Secondary!E581</f>
        <v>38704</v>
      </c>
      <c r="F581" s="4">
        <f>All_Medium_Comm_Primary!F581+All_Medium_Comm_Secondary!F581</f>
        <v>41106</v>
      </c>
      <c r="G581" s="4">
        <f>All_Medium_Comm_Primary!G581+All_Medium_Comm_Secondary!G581</f>
        <v>46608</v>
      </c>
      <c r="H581" s="4">
        <f>All_Medium_Comm_Primary!H581+All_Medium_Comm_Secondary!H581</f>
        <v>53571</v>
      </c>
      <c r="I581" s="4">
        <f>All_Medium_Comm_Primary!I581+All_Medium_Comm_Secondary!I581</f>
        <v>61259</v>
      </c>
      <c r="J581" s="4">
        <f>All_Medium_Comm_Primary!J581+All_Medium_Comm_Secondary!J581</f>
        <v>68967</v>
      </c>
      <c r="K581" s="4">
        <f>All_Medium_Comm_Primary!K581+All_Medium_Comm_Secondary!K581</f>
        <v>68656</v>
      </c>
      <c r="L581" s="4">
        <f>All_Medium_Comm_Primary!L581+All_Medium_Comm_Secondary!L581</f>
        <v>72372</v>
      </c>
      <c r="M581" s="4">
        <f>All_Medium_Comm_Primary!M581+All_Medium_Comm_Secondary!M581</f>
        <v>71941</v>
      </c>
      <c r="N581" s="4">
        <f>All_Medium_Comm_Primary!N581+All_Medium_Comm_Secondary!N581</f>
        <v>74530</v>
      </c>
      <c r="O581" s="4">
        <f>All_Medium_Comm_Primary!O581+All_Medium_Comm_Secondary!O581</f>
        <v>75967</v>
      </c>
      <c r="P581" s="4">
        <f>All_Medium_Comm_Primary!P581+All_Medium_Comm_Secondary!P581</f>
        <v>77664</v>
      </c>
      <c r="Q581" s="4">
        <f>All_Medium_Comm_Primary!Q581+All_Medium_Comm_Secondary!Q581</f>
        <v>75800</v>
      </c>
      <c r="R581" s="4">
        <f>All_Medium_Comm_Primary!R581+All_Medium_Comm_Secondary!R581</f>
        <v>70747</v>
      </c>
      <c r="S581" s="4">
        <f>All_Medium_Comm_Primary!S581+All_Medium_Comm_Secondary!S581</f>
        <v>70497</v>
      </c>
      <c r="T581" s="4">
        <f>All_Medium_Comm_Primary!T581+All_Medium_Comm_Secondary!T581</f>
        <v>62791</v>
      </c>
      <c r="U581" s="4">
        <f>All_Medium_Comm_Primary!U581+All_Medium_Comm_Secondary!U581</f>
        <v>58777</v>
      </c>
      <c r="V581" s="4">
        <f>All_Medium_Comm_Primary!V581+All_Medium_Comm_Secondary!V581</f>
        <v>54262</v>
      </c>
      <c r="W581" s="4">
        <f>All_Medium_Comm_Primary!W581+All_Medium_Comm_Secondary!W581</f>
        <v>49239</v>
      </c>
      <c r="X581" s="4">
        <f>All_Medium_Comm_Primary!X581+All_Medium_Comm_Secondary!X581</f>
        <v>43978</v>
      </c>
      <c r="Y581" s="4">
        <f>All_Medium_Comm_Primary!Y581+All_Medium_Comm_Secondary!Y581</f>
        <v>43460</v>
      </c>
    </row>
    <row r="582" spans="1:25" x14ac:dyDescent="0.2">
      <c r="A582" s="7">
        <v>43308</v>
      </c>
      <c r="B582" s="4">
        <f>All_Medium_Comm_Primary!B582+All_Medium_Comm_Secondary!B582</f>
        <v>40723</v>
      </c>
      <c r="C582" s="4">
        <f>All_Medium_Comm_Primary!C582+All_Medium_Comm_Secondary!C582</f>
        <v>40673</v>
      </c>
      <c r="D582" s="4">
        <f>All_Medium_Comm_Primary!D582+All_Medium_Comm_Secondary!D582</f>
        <v>40399</v>
      </c>
      <c r="E582" s="4">
        <f>All_Medium_Comm_Primary!E582+All_Medium_Comm_Secondary!E582</f>
        <v>40192</v>
      </c>
      <c r="F582" s="4">
        <f>All_Medium_Comm_Primary!F582+All_Medium_Comm_Secondary!F582</f>
        <v>42974</v>
      </c>
      <c r="G582" s="4">
        <f>All_Medium_Comm_Primary!G582+All_Medium_Comm_Secondary!G582</f>
        <v>47818</v>
      </c>
      <c r="H582" s="4">
        <f>All_Medium_Comm_Primary!H582+All_Medium_Comm_Secondary!H582</f>
        <v>53974</v>
      </c>
      <c r="I582" s="4">
        <f>All_Medium_Comm_Primary!I582+All_Medium_Comm_Secondary!I582</f>
        <v>61406</v>
      </c>
      <c r="J582" s="4">
        <f>All_Medium_Comm_Primary!J582+All_Medium_Comm_Secondary!J582</f>
        <v>69899</v>
      </c>
      <c r="K582" s="4">
        <f>All_Medium_Comm_Primary!K582+All_Medium_Comm_Secondary!K582</f>
        <v>70500</v>
      </c>
      <c r="L582" s="4">
        <f>All_Medium_Comm_Primary!L582+All_Medium_Comm_Secondary!L582</f>
        <v>74521</v>
      </c>
      <c r="M582" s="4">
        <f>All_Medium_Comm_Primary!M582+All_Medium_Comm_Secondary!M582</f>
        <v>75587</v>
      </c>
      <c r="N582" s="4">
        <f>All_Medium_Comm_Primary!N582+All_Medium_Comm_Secondary!N582</f>
        <v>79089</v>
      </c>
      <c r="O582" s="4">
        <f>All_Medium_Comm_Primary!O582+All_Medium_Comm_Secondary!O582</f>
        <v>80717</v>
      </c>
      <c r="P582" s="4">
        <f>All_Medium_Comm_Primary!P582+All_Medium_Comm_Secondary!P582</f>
        <v>83440</v>
      </c>
      <c r="Q582" s="4">
        <f>All_Medium_Comm_Primary!Q582+All_Medium_Comm_Secondary!Q582</f>
        <v>81961</v>
      </c>
      <c r="R582" s="4">
        <f>All_Medium_Comm_Primary!R582+All_Medium_Comm_Secondary!R582</f>
        <v>76019</v>
      </c>
      <c r="S582" s="4">
        <f>All_Medium_Comm_Primary!S582+All_Medium_Comm_Secondary!S582</f>
        <v>74344</v>
      </c>
      <c r="T582" s="4">
        <f>All_Medium_Comm_Primary!T582+All_Medium_Comm_Secondary!T582</f>
        <v>65358</v>
      </c>
      <c r="U582" s="4">
        <f>All_Medium_Comm_Primary!U582+All_Medium_Comm_Secondary!U582</f>
        <v>60375</v>
      </c>
      <c r="V582" s="4">
        <f>All_Medium_Comm_Primary!V582+All_Medium_Comm_Secondary!V582</f>
        <v>55486</v>
      </c>
      <c r="W582" s="4">
        <f>All_Medium_Comm_Primary!W582+All_Medium_Comm_Secondary!W582</f>
        <v>49746</v>
      </c>
      <c r="X582" s="4">
        <f>All_Medium_Comm_Primary!X582+All_Medium_Comm_Secondary!X582</f>
        <v>44816</v>
      </c>
      <c r="Y582" s="4">
        <f>All_Medium_Comm_Primary!Y582+All_Medium_Comm_Secondary!Y582</f>
        <v>44157</v>
      </c>
    </row>
    <row r="583" spans="1:25" x14ac:dyDescent="0.2">
      <c r="A583" s="7">
        <v>43309</v>
      </c>
      <c r="B583" s="4">
        <f>All_Medium_Comm_Primary!B583+All_Medium_Comm_Secondary!B583</f>
        <v>40965</v>
      </c>
      <c r="C583" s="4">
        <f>All_Medium_Comm_Primary!C583+All_Medium_Comm_Secondary!C583</f>
        <v>41430</v>
      </c>
      <c r="D583" s="4">
        <f>All_Medium_Comm_Primary!D583+All_Medium_Comm_Secondary!D583</f>
        <v>41595</v>
      </c>
      <c r="E583" s="4">
        <f>All_Medium_Comm_Primary!E583+All_Medium_Comm_Secondary!E583</f>
        <v>41306</v>
      </c>
      <c r="F583" s="4">
        <f>All_Medium_Comm_Primary!F583+All_Medium_Comm_Secondary!F583</f>
        <v>43610</v>
      </c>
      <c r="G583" s="4">
        <f>All_Medium_Comm_Primary!G583+All_Medium_Comm_Secondary!G583</f>
        <v>49227</v>
      </c>
      <c r="H583" s="4">
        <f>All_Medium_Comm_Primary!H583+All_Medium_Comm_Secondary!H583</f>
        <v>55491</v>
      </c>
      <c r="I583" s="4">
        <f>All_Medium_Comm_Primary!I583+All_Medium_Comm_Secondary!I583</f>
        <v>62607</v>
      </c>
      <c r="J583" s="4">
        <f>All_Medium_Comm_Primary!J583+All_Medium_Comm_Secondary!J583</f>
        <v>70504</v>
      </c>
      <c r="K583" s="4">
        <f>All_Medium_Comm_Primary!K583+All_Medium_Comm_Secondary!K583</f>
        <v>71239</v>
      </c>
      <c r="L583" s="4">
        <f>All_Medium_Comm_Primary!L583+All_Medium_Comm_Secondary!L583</f>
        <v>75041</v>
      </c>
      <c r="M583" s="4">
        <f>All_Medium_Comm_Primary!M583+All_Medium_Comm_Secondary!M583</f>
        <v>74463</v>
      </c>
      <c r="N583" s="4">
        <f>All_Medium_Comm_Primary!N583+All_Medium_Comm_Secondary!N583</f>
        <v>76521</v>
      </c>
      <c r="O583" s="4">
        <f>All_Medium_Comm_Primary!O583+All_Medium_Comm_Secondary!O583</f>
        <v>77275</v>
      </c>
      <c r="P583" s="4">
        <f>All_Medium_Comm_Primary!P583+All_Medium_Comm_Secondary!P583</f>
        <v>79101</v>
      </c>
      <c r="Q583" s="4">
        <f>All_Medium_Comm_Primary!Q583+All_Medium_Comm_Secondary!Q583</f>
        <v>76371</v>
      </c>
      <c r="R583" s="4">
        <f>All_Medium_Comm_Primary!R583+All_Medium_Comm_Secondary!R583</f>
        <v>69984</v>
      </c>
      <c r="S583" s="4">
        <f>All_Medium_Comm_Primary!S583+All_Medium_Comm_Secondary!S583</f>
        <v>69133</v>
      </c>
      <c r="T583" s="4">
        <f>All_Medium_Comm_Primary!T583+All_Medium_Comm_Secondary!T583</f>
        <v>61835</v>
      </c>
      <c r="U583" s="4">
        <f>All_Medium_Comm_Primary!U583+All_Medium_Comm_Secondary!U583</f>
        <v>58384</v>
      </c>
      <c r="V583" s="4">
        <f>All_Medium_Comm_Primary!V583+All_Medium_Comm_Secondary!V583</f>
        <v>53184</v>
      </c>
      <c r="W583" s="4">
        <f>All_Medium_Comm_Primary!W583+All_Medium_Comm_Secondary!W583</f>
        <v>47760</v>
      </c>
      <c r="X583" s="4">
        <f>All_Medium_Comm_Primary!X583+All_Medium_Comm_Secondary!X583</f>
        <v>43542</v>
      </c>
      <c r="Y583" s="4">
        <f>All_Medium_Comm_Primary!Y583+All_Medium_Comm_Secondary!Y583</f>
        <v>43862</v>
      </c>
    </row>
    <row r="584" spans="1:25" x14ac:dyDescent="0.2">
      <c r="A584" s="7">
        <v>43310</v>
      </c>
      <c r="B584" s="4">
        <f>All_Medium_Comm_Primary!B584+All_Medium_Comm_Secondary!B584</f>
        <v>40629</v>
      </c>
      <c r="C584" s="4">
        <f>All_Medium_Comm_Primary!C584+All_Medium_Comm_Secondary!C584</f>
        <v>39936</v>
      </c>
      <c r="D584" s="4">
        <f>All_Medium_Comm_Primary!D584+All_Medium_Comm_Secondary!D584</f>
        <v>40257</v>
      </c>
      <c r="E584" s="4">
        <f>All_Medium_Comm_Primary!E584+All_Medium_Comm_Secondary!E584</f>
        <v>39947</v>
      </c>
      <c r="F584" s="4">
        <f>All_Medium_Comm_Primary!F584+All_Medium_Comm_Secondary!F584</f>
        <v>42747</v>
      </c>
      <c r="G584" s="4">
        <f>All_Medium_Comm_Primary!G584+All_Medium_Comm_Secondary!G584</f>
        <v>48352</v>
      </c>
      <c r="H584" s="4">
        <f>All_Medium_Comm_Primary!H584+All_Medium_Comm_Secondary!H584</f>
        <v>54369</v>
      </c>
      <c r="I584" s="4">
        <f>All_Medium_Comm_Primary!I584+All_Medium_Comm_Secondary!I584</f>
        <v>62346</v>
      </c>
      <c r="J584" s="4">
        <f>All_Medium_Comm_Primary!J584+All_Medium_Comm_Secondary!J584</f>
        <v>71550</v>
      </c>
      <c r="K584" s="4">
        <f>All_Medium_Comm_Primary!K584+All_Medium_Comm_Secondary!K584</f>
        <v>72427</v>
      </c>
      <c r="L584" s="4">
        <f>All_Medium_Comm_Primary!L584+All_Medium_Comm_Secondary!L584</f>
        <v>76199</v>
      </c>
      <c r="M584" s="4">
        <f>All_Medium_Comm_Primary!M584+All_Medium_Comm_Secondary!M584</f>
        <v>76764</v>
      </c>
      <c r="N584" s="4">
        <f>All_Medium_Comm_Primary!N584+All_Medium_Comm_Secondary!N584</f>
        <v>79064</v>
      </c>
      <c r="O584" s="4">
        <f>All_Medium_Comm_Primary!O584+All_Medium_Comm_Secondary!O584</f>
        <v>80004</v>
      </c>
      <c r="P584" s="4">
        <f>All_Medium_Comm_Primary!P584+All_Medium_Comm_Secondary!P584</f>
        <v>81890</v>
      </c>
      <c r="Q584" s="4">
        <f>All_Medium_Comm_Primary!Q584+All_Medium_Comm_Secondary!Q584</f>
        <v>79880</v>
      </c>
      <c r="R584" s="4">
        <f>All_Medium_Comm_Primary!R584+All_Medium_Comm_Secondary!R584</f>
        <v>73837</v>
      </c>
      <c r="S584" s="4">
        <f>All_Medium_Comm_Primary!S584+All_Medium_Comm_Secondary!S584</f>
        <v>72092</v>
      </c>
      <c r="T584" s="4">
        <f>All_Medium_Comm_Primary!T584+All_Medium_Comm_Secondary!T584</f>
        <v>63611</v>
      </c>
      <c r="U584" s="4">
        <f>All_Medium_Comm_Primary!U584+All_Medium_Comm_Secondary!U584</f>
        <v>58955</v>
      </c>
      <c r="V584" s="4">
        <f>All_Medium_Comm_Primary!V584+All_Medium_Comm_Secondary!V584</f>
        <v>54422</v>
      </c>
      <c r="W584" s="4">
        <f>All_Medium_Comm_Primary!W584+All_Medium_Comm_Secondary!W584</f>
        <v>50129</v>
      </c>
      <c r="X584" s="4">
        <f>All_Medium_Comm_Primary!X584+All_Medium_Comm_Secondary!X584</f>
        <v>46173</v>
      </c>
      <c r="Y584" s="4">
        <f>All_Medium_Comm_Primary!Y584+All_Medium_Comm_Secondary!Y584</f>
        <v>45592</v>
      </c>
    </row>
    <row r="585" spans="1:25" x14ac:dyDescent="0.2">
      <c r="A585" s="7">
        <v>43311</v>
      </c>
      <c r="B585" s="4">
        <f>All_Medium_Comm_Primary!B585+All_Medium_Comm_Secondary!B585</f>
        <v>43064</v>
      </c>
      <c r="C585" s="4">
        <f>All_Medium_Comm_Primary!C585+All_Medium_Comm_Secondary!C585</f>
        <v>41190</v>
      </c>
      <c r="D585" s="4">
        <f>All_Medium_Comm_Primary!D585+All_Medium_Comm_Secondary!D585</f>
        <v>40277</v>
      </c>
      <c r="E585" s="4">
        <f>All_Medium_Comm_Primary!E585+All_Medium_Comm_Secondary!E585</f>
        <v>39866</v>
      </c>
      <c r="F585" s="4">
        <f>All_Medium_Comm_Primary!F585+All_Medium_Comm_Secondary!F585</f>
        <v>40694</v>
      </c>
      <c r="G585" s="4">
        <f>All_Medium_Comm_Primary!G585+All_Medium_Comm_Secondary!G585</f>
        <v>41011</v>
      </c>
      <c r="H585" s="4">
        <f>All_Medium_Comm_Primary!H585+All_Medium_Comm_Secondary!H585</f>
        <v>43919</v>
      </c>
      <c r="I585" s="4">
        <f>All_Medium_Comm_Primary!I585+All_Medium_Comm_Secondary!I585</f>
        <v>47792</v>
      </c>
      <c r="J585" s="4">
        <f>All_Medium_Comm_Primary!J585+All_Medium_Comm_Secondary!J585</f>
        <v>49853</v>
      </c>
      <c r="K585" s="4">
        <f>All_Medium_Comm_Primary!K585+All_Medium_Comm_Secondary!K585</f>
        <v>51701</v>
      </c>
      <c r="L585" s="4">
        <f>All_Medium_Comm_Primary!L585+All_Medium_Comm_Secondary!L585</f>
        <v>53671</v>
      </c>
      <c r="M585" s="4">
        <f>All_Medium_Comm_Primary!M585+All_Medium_Comm_Secondary!M585</f>
        <v>56888</v>
      </c>
      <c r="N585" s="4">
        <f>All_Medium_Comm_Primary!N585+All_Medium_Comm_Secondary!N585</f>
        <v>57404</v>
      </c>
      <c r="O585" s="4">
        <f>All_Medium_Comm_Primary!O585+All_Medium_Comm_Secondary!O585</f>
        <v>59346</v>
      </c>
      <c r="P585" s="4">
        <f>All_Medium_Comm_Primary!P585+All_Medium_Comm_Secondary!P585</f>
        <v>58782</v>
      </c>
      <c r="Q585" s="4">
        <f>All_Medium_Comm_Primary!Q585+All_Medium_Comm_Secondary!Q585</f>
        <v>56986</v>
      </c>
      <c r="R585" s="4">
        <f>All_Medium_Comm_Primary!R585+All_Medium_Comm_Secondary!R585</f>
        <v>56217</v>
      </c>
      <c r="S585" s="4">
        <f>All_Medium_Comm_Primary!S585+All_Medium_Comm_Secondary!S585</f>
        <v>55178</v>
      </c>
      <c r="T585" s="4">
        <f>All_Medium_Comm_Primary!T585+All_Medium_Comm_Secondary!T585</f>
        <v>52310</v>
      </c>
      <c r="U585" s="4">
        <f>All_Medium_Comm_Primary!U585+All_Medium_Comm_Secondary!U585</f>
        <v>49226</v>
      </c>
      <c r="V585" s="4">
        <f>All_Medium_Comm_Primary!V585+All_Medium_Comm_Secondary!V585</f>
        <v>47148</v>
      </c>
      <c r="W585" s="4">
        <f>All_Medium_Comm_Primary!W585+All_Medium_Comm_Secondary!W585</f>
        <v>46826</v>
      </c>
      <c r="X585" s="4">
        <f>All_Medium_Comm_Primary!X585+All_Medium_Comm_Secondary!X585</f>
        <v>43613</v>
      </c>
      <c r="Y585" s="4">
        <f>All_Medium_Comm_Primary!Y585+All_Medium_Comm_Secondary!Y585</f>
        <v>40690</v>
      </c>
    </row>
    <row r="586" spans="1:25" x14ac:dyDescent="0.2">
      <c r="A586" s="7">
        <v>43312</v>
      </c>
      <c r="B586" s="4">
        <f>All_Medium_Comm_Primary!B586+All_Medium_Comm_Secondary!B586</f>
        <v>40855</v>
      </c>
      <c r="C586" s="4">
        <f>All_Medium_Comm_Primary!C586+All_Medium_Comm_Secondary!C586</f>
        <v>39682</v>
      </c>
      <c r="D586" s="4">
        <f>All_Medium_Comm_Primary!D586+All_Medium_Comm_Secondary!D586</f>
        <v>38771</v>
      </c>
      <c r="E586" s="4">
        <f>All_Medium_Comm_Primary!E586+All_Medium_Comm_Secondary!E586</f>
        <v>38706</v>
      </c>
      <c r="F586" s="4">
        <f>All_Medium_Comm_Primary!F586+All_Medium_Comm_Secondary!F586</f>
        <v>39298</v>
      </c>
      <c r="G586" s="4">
        <f>All_Medium_Comm_Primary!G586+All_Medium_Comm_Secondary!G586</f>
        <v>38687</v>
      </c>
      <c r="H586" s="4">
        <f>All_Medium_Comm_Primary!H586+All_Medium_Comm_Secondary!H586</f>
        <v>41250</v>
      </c>
      <c r="I586" s="4">
        <f>All_Medium_Comm_Primary!I586+All_Medium_Comm_Secondary!I586</f>
        <v>45225</v>
      </c>
      <c r="J586" s="4">
        <f>All_Medium_Comm_Primary!J586+All_Medium_Comm_Secondary!J586</f>
        <v>47696</v>
      </c>
      <c r="K586" s="4">
        <f>All_Medium_Comm_Primary!K586+All_Medium_Comm_Secondary!K586</f>
        <v>50081</v>
      </c>
      <c r="L586" s="4">
        <f>All_Medium_Comm_Primary!L586+All_Medium_Comm_Secondary!L586</f>
        <v>52112</v>
      </c>
      <c r="M586" s="4">
        <f>All_Medium_Comm_Primary!M586+All_Medium_Comm_Secondary!M586</f>
        <v>55800</v>
      </c>
      <c r="N586" s="4">
        <f>All_Medium_Comm_Primary!N586+All_Medium_Comm_Secondary!N586</f>
        <v>56712</v>
      </c>
      <c r="O586" s="4">
        <f>All_Medium_Comm_Primary!O586+All_Medium_Comm_Secondary!O586</f>
        <v>58880</v>
      </c>
      <c r="P586" s="4">
        <f>All_Medium_Comm_Primary!P586+All_Medium_Comm_Secondary!P586</f>
        <v>58232</v>
      </c>
      <c r="Q586" s="4">
        <f>All_Medium_Comm_Primary!Q586+All_Medium_Comm_Secondary!Q586</f>
        <v>57586</v>
      </c>
      <c r="R586" s="4">
        <f>All_Medium_Comm_Primary!R586+All_Medium_Comm_Secondary!R586</f>
        <v>58329</v>
      </c>
      <c r="S586" s="4">
        <f>All_Medium_Comm_Primary!S586+All_Medium_Comm_Secondary!S586</f>
        <v>58562</v>
      </c>
      <c r="T586" s="4">
        <f>All_Medium_Comm_Primary!T586+All_Medium_Comm_Secondary!T586</f>
        <v>56496</v>
      </c>
      <c r="U586" s="4">
        <f>All_Medium_Comm_Primary!U586+All_Medium_Comm_Secondary!U586</f>
        <v>52948</v>
      </c>
      <c r="V586" s="4">
        <f>All_Medium_Comm_Primary!V586+All_Medium_Comm_Secondary!V586</f>
        <v>50320</v>
      </c>
      <c r="W586" s="4">
        <f>All_Medium_Comm_Primary!W586+All_Medium_Comm_Secondary!W586</f>
        <v>48656</v>
      </c>
      <c r="X586" s="4">
        <f>All_Medium_Comm_Primary!X586+All_Medium_Comm_Secondary!X586</f>
        <v>44646</v>
      </c>
      <c r="Y586" s="4">
        <f>All_Medium_Comm_Primary!Y586+All_Medium_Comm_Secondary!Y586</f>
        <v>41399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42736</v>
      </c>
      <c r="B10" s="4">
        <v>5595</v>
      </c>
      <c r="C10" s="4">
        <v>5435</v>
      </c>
      <c r="D10" s="4">
        <v>5265</v>
      </c>
      <c r="E10" s="4">
        <v>5185</v>
      </c>
      <c r="F10" s="4">
        <v>5244</v>
      </c>
      <c r="G10" s="4">
        <v>5505</v>
      </c>
      <c r="H10" s="4">
        <v>5549</v>
      </c>
      <c r="I10" s="4">
        <v>5631</v>
      </c>
      <c r="J10" s="4">
        <v>5762</v>
      </c>
      <c r="K10" s="4">
        <v>5850</v>
      </c>
      <c r="L10" s="4">
        <v>6191</v>
      </c>
      <c r="M10" s="4">
        <v>6427</v>
      </c>
      <c r="N10" s="4">
        <v>6216</v>
      </c>
      <c r="O10" s="4">
        <v>6219</v>
      </c>
      <c r="P10" s="4">
        <v>6108</v>
      </c>
      <c r="Q10" s="4">
        <v>6125</v>
      </c>
      <c r="R10" s="4">
        <v>6542</v>
      </c>
      <c r="S10" s="4">
        <v>6667</v>
      </c>
      <c r="T10" s="4">
        <v>6443</v>
      </c>
      <c r="U10" s="4">
        <v>6000</v>
      </c>
      <c r="V10" s="4">
        <v>5836</v>
      </c>
      <c r="W10" s="4">
        <v>5725</v>
      </c>
      <c r="X10" s="4">
        <v>5516</v>
      </c>
      <c r="Y10" s="4">
        <v>5393</v>
      </c>
    </row>
    <row r="11" spans="1:25" x14ac:dyDescent="0.2">
      <c r="A11" s="7">
        <v>42737</v>
      </c>
      <c r="B11" s="4">
        <v>5497</v>
      </c>
      <c r="C11" s="4">
        <v>5554</v>
      </c>
      <c r="D11" s="4">
        <v>5572</v>
      </c>
      <c r="E11" s="4">
        <v>5623</v>
      </c>
      <c r="F11" s="4">
        <v>5830</v>
      </c>
      <c r="G11" s="4">
        <v>6227</v>
      </c>
      <c r="H11" s="4">
        <v>6382</v>
      </c>
      <c r="I11" s="4">
        <v>6851</v>
      </c>
      <c r="J11" s="4">
        <v>7829</v>
      </c>
      <c r="K11" s="4">
        <v>8404</v>
      </c>
      <c r="L11" s="4">
        <v>8556</v>
      </c>
      <c r="M11" s="4">
        <v>8527</v>
      </c>
      <c r="N11" s="4">
        <v>8535</v>
      </c>
      <c r="O11" s="4">
        <v>8342</v>
      </c>
      <c r="P11" s="4">
        <v>8315</v>
      </c>
      <c r="Q11" s="4">
        <v>8177</v>
      </c>
      <c r="R11" s="4">
        <v>8382</v>
      </c>
      <c r="S11" s="4">
        <v>8164</v>
      </c>
      <c r="T11" s="4">
        <v>7638</v>
      </c>
      <c r="U11" s="4">
        <v>6928</v>
      </c>
      <c r="V11" s="4">
        <v>6746</v>
      </c>
      <c r="W11" s="4">
        <v>6269</v>
      </c>
      <c r="X11" s="4">
        <v>6161</v>
      </c>
      <c r="Y11" s="4">
        <v>5961</v>
      </c>
    </row>
    <row r="12" spans="1:25" x14ac:dyDescent="0.2">
      <c r="A12" s="7">
        <v>42738</v>
      </c>
      <c r="B12" s="4">
        <v>5723</v>
      </c>
      <c r="C12" s="4">
        <v>5651</v>
      </c>
      <c r="D12" s="4">
        <v>5726</v>
      </c>
      <c r="E12" s="4">
        <v>5809</v>
      </c>
      <c r="F12" s="4">
        <v>6157</v>
      </c>
      <c r="G12" s="4">
        <v>6906</v>
      </c>
      <c r="H12" s="4">
        <v>7505</v>
      </c>
      <c r="I12" s="4">
        <v>7876</v>
      </c>
      <c r="J12" s="4">
        <v>8505</v>
      </c>
      <c r="K12" s="4">
        <v>8935</v>
      </c>
      <c r="L12" s="4">
        <v>9077</v>
      </c>
      <c r="M12" s="4">
        <v>8995</v>
      </c>
      <c r="N12" s="4">
        <v>9054</v>
      </c>
      <c r="O12" s="4">
        <v>8944</v>
      </c>
      <c r="P12" s="4">
        <v>8927</v>
      </c>
      <c r="Q12" s="4">
        <v>8735</v>
      </c>
      <c r="R12" s="4">
        <v>8622</v>
      </c>
      <c r="S12" s="4">
        <v>8223</v>
      </c>
      <c r="T12" s="4">
        <v>7665</v>
      </c>
      <c r="U12" s="4">
        <v>6918</v>
      </c>
      <c r="V12" s="4">
        <v>6720</v>
      </c>
      <c r="W12" s="4">
        <v>6205</v>
      </c>
      <c r="X12" s="4">
        <v>6105</v>
      </c>
      <c r="Y12" s="4">
        <v>5964</v>
      </c>
    </row>
    <row r="13" spans="1:25" x14ac:dyDescent="0.2">
      <c r="A13" s="7">
        <v>42739</v>
      </c>
      <c r="B13" s="4">
        <v>5530</v>
      </c>
      <c r="C13" s="4">
        <v>5436</v>
      </c>
      <c r="D13" s="4">
        <v>5398</v>
      </c>
      <c r="E13" s="4">
        <v>5390</v>
      </c>
      <c r="F13" s="4">
        <v>5596</v>
      </c>
      <c r="G13" s="4">
        <v>6187</v>
      </c>
      <c r="H13" s="4">
        <v>6671</v>
      </c>
      <c r="I13" s="4">
        <v>7125</v>
      </c>
      <c r="J13" s="4">
        <v>7950</v>
      </c>
      <c r="K13" s="4">
        <v>8359</v>
      </c>
      <c r="L13" s="4">
        <v>8536</v>
      </c>
      <c r="M13" s="4">
        <v>8553</v>
      </c>
      <c r="N13" s="4">
        <v>8586</v>
      </c>
      <c r="O13" s="4">
        <v>8433</v>
      </c>
      <c r="P13" s="4">
        <v>8412</v>
      </c>
      <c r="Q13" s="4">
        <v>8212</v>
      </c>
      <c r="R13" s="4">
        <v>8175</v>
      </c>
      <c r="S13" s="4">
        <v>7849</v>
      </c>
      <c r="T13" s="4">
        <v>7333</v>
      </c>
      <c r="U13" s="4">
        <v>6588</v>
      </c>
      <c r="V13" s="4">
        <v>6400</v>
      </c>
      <c r="W13" s="4">
        <v>5849</v>
      </c>
      <c r="X13" s="4">
        <v>5660</v>
      </c>
      <c r="Y13" s="4">
        <v>5645</v>
      </c>
    </row>
    <row r="14" spans="1:25" x14ac:dyDescent="0.2">
      <c r="A14" s="7">
        <v>42740</v>
      </c>
      <c r="B14" s="4">
        <v>5212</v>
      </c>
      <c r="C14" s="4">
        <v>5164</v>
      </c>
      <c r="D14" s="4">
        <v>5149</v>
      </c>
      <c r="E14" s="4">
        <v>5273</v>
      </c>
      <c r="F14" s="4">
        <v>5544</v>
      </c>
      <c r="G14" s="4">
        <v>6275</v>
      </c>
      <c r="H14" s="4">
        <v>6917</v>
      </c>
      <c r="I14" s="4">
        <v>7284</v>
      </c>
      <c r="J14" s="4">
        <v>7847</v>
      </c>
      <c r="K14" s="4">
        <v>8212</v>
      </c>
      <c r="L14" s="4">
        <v>8277</v>
      </c>
      <c r="M14" s="4">
        <v>8264</v>
      </c>
      <c r="N14" s="4">
        <v>8391</v>
      </c>
      <c r="O14" s="4">
        <v>8482</v>
      </c>
      <c r="P14" s="4">
        <v>8429</v>
      </c>
      <c r="Q14" s="4">
        <v>8236</v>
      </c>
      <c r="R14" s="4">
        <v>8199</v>
      </c>
      <c r="S14" s="4">
        <v>7928</v>
      </c>
      <c r="T14" s="4">
        <v>7469</v>
      </c>
      <c r="U14" s="4">
        <v>6802</v>
      </c>
      <c r="V14" s="4">
        <v>6657</v>
      </c>
      <c r="W14" s="4">
        <v>6197</v>
      </c>
      <c r="X14" s="4">
        <v>6028</v>
      </c>
      <c r="Y14" s="4">
        <v>5936</v>
      </c>
    </row>
    <row r="15" spans="1:25" x14ac:dyDescent="0.2">
      <c r="A15" s="7">
        <v>42741</v>
      </c>
      <c r="B15" s="4">
        <v>5534</v>
      </c>
      <c r="C15" s="4">
        <v>5454</v>
      </c>
      <c r="D15" s="4">
        <v>5484</v>
      </c>
      <c r="E15" s="4">
        <v>5577</v>
      </c>
      <c r="F15" s="4">
        <v>5811</v>
      </c>
      <c r="G15" s="4">
        <v>6508</v>
      </c>
      <c r="H15" s="4">
        <v>7129</v>
      </c>
      <c r="I15" s="4">
        <v>7580</v>
      </c>
      <c r="J15" s="4">
        <v>8257</v>
      </c>
      <c r="K15" s="4">
        <v>8706</v>
      </c>
      <c r="L15" s="4">
        <v>8807</v>
      </c>
      <c r="M15" s="4">
        <v>8715</v>
      </c>
      <c r="N15" s="4">
        <v>8751</v>
      </c>
      <c r="O15" s="4">
        <v>8654</v>
      </c>
      <c r="P15" s="4">
        <v>8623</v>
      </c>
      <c r="Q15" s="4">
        <v>8339</v>
      </c>
      <c r="R15" s="4">
        <v>8178</v>
      </c>
      <c r="S15" s="4">
        <v>7807</v>
      </c>
      <c r="T15" s="4">
        <v>7315</v>
      </c>
      <c r="U15" s="4">
        <v>6679</v>
      </c>
      <c r="V15" s="4">
        <v>6632</v>
      </c>
      <c r="W15" s="4">
        <v>6361</v>
      </c>
      <c r="X15" s="4">
        <v>6366</v>
      </c>
      <c r="Y15" s="4">
        <v>6222</v>
      </c>
    </row>
    <row r="16" spans="1:25" x14ac:dyDescent="0.2">
      <c r="A16" s="7">
        <v>42742</v>
      </c>
      <c r="B16" s="4">
        <v>5724</v>
      </c>
      <c r="C16" s="4">
        <v>5741</v>
      </c>
      <c r="D16" s="4">
        <v>5695</v>
      </c>
      <c r="E16" s="4">
        <v>5822</v>
      </c>
      <c r="F16" s="4">
        <v>5992</v>
      </c>
      <c r="G16" s="4">
        <v>6434</v>
      </c>
      <c r="H16" s="4">
        <v>6636</v>
      </c>
      <c r="I16" s="4">
        <v>6817</v>
      </c>
      <c r="J16" s="4">
        <v>7008</v>
      </c>
      <c r="K16" s="4">
        <v>6909</v>
      </c>
      <c r="L16" s="4">
        <v>7207</v>
      </c>
      <c r="M16" s="4">
        <v>7452</v>
      </c>
      <c r="N16" s="4">
        <v>7192</v>
      </c>
      <c r="O16" s="4">
        <v>7197</v>
      </c>
      <c r="P16" s="4">
        <v>7109</v>
      </c>
      <c r="Q16" s="4">
        <v>7063</v>
      </c>
      <c r="R16" s="4">
        <v>7190</v>
      </c>
      <c r="S16" s="4">
        <v>7064</v>
      </c>
      <c r="T16" s="4">
        <v>6862</v>
      </c>
      <c r="U16" s="4">
        <v>6511</v>
      </c>
      <c r="V16" s="4">
        <v>6381</v>
      </c>
      <c r="W16" s="4">
        <v>6371</v>
      </c>
      <c r="X16" s="4">
        <v>6220</v>
      </c>
      <c r="Y16" s="4">
        <v>6125</v>
      </c>
    </row>
    <row r="17" spans="1:25" x14ac:dyDescent="0.2">
      <c r="A17" s="7">
        <v>42743</v>
      </c>
      <c r="B17" s="4">
        <v>5912</v>
      </c>
      <c r="C17" s="4">
        <v>5838</v>
      </c>
      <c r="D17" s="4">
        <v>5796</v>
      </c>
      <c r="E17" s="4">
        <v>5797</v>
      </c>
      <c r="F17" s="4">
        <v>5897</v>
      </c>
      <c r="G17" s="4">
        <v>6257</v>
      </c>
      <c r="H17" s="4">
        <v>6388</v>
      </c>
      <c r="I17" s="4">
        <v>6494</v>
      </c>
      <c r="J17" s="4">
        <v>6703</v>
      </c>
      <c r="K17" s="4">
        <v>6560</v>
      </c>
      <c r="L17" s="4">
        <v>6913</v>
      </c>
      <c r="M17" s="4">
        <v>7113</v>
      </c>
      <c r="N17" s="4">
        <v>6907</v>
      </c>
      <c r="O17" s="4">
        <v>6887</v>
      </c>
      <c r="P17" s="4">
        <v>6856</v>
      </c>
      <c r="Q17" s="4">
        <v>6869</v>
      </c>
      <c r="R17" s="4">
        <v>7213</v>
      </c>
      <c r="S17" s="4">
        <v>7317</v>
      </c>
      <c r="T17" s="4">
        <v>7130</v>
      </c>
      <c r="U17" s="4">
        <v>6714</v>
      </c>
      <c r="V17" s="4">
        <v>6604</v>
      </c>
      <c r="W17" s="4">
        <v>6491</v>
      </c>
      <c r="X17" s="4">
        <v>6257</v>
      </c>
      <c r="Y17" s="4">
        <v>6175</v>
      </c>
    </row>
    <row r="18" spans="1:25" x14ac:dyDescent="0.2">
      <c r="A18" s="7">
        <v>42744</v>
      </c>
      <c r="B18" s="4">
        <v>6237</v>
      </c>
      <c r="C18" s="4">
        <v>6193</v>
      </c>
      <c r="D18" s="4">
        <v>6286</v>
      </c>
      <c r="E18" s="4">
        <v>6430</v>
      </c>
      <c r="F18" s="4">
        <v>6750</v>
      </c>
      <c r="G18" s="4">
        <v>7527</v>
      </c>
      <c r="H18" s="4">
        <v>7928</v>
      </c>
      <c r="I18" s="4">
        <v>8325</v>
      </c>
      <c r="J18" s="4">
        <v>9031</v>
      </c>
      <c r="K18" s="4">
        <v>9438</v>
      </c>
      <c r="L18" s="4">
        <v>9517</v>
      </c>
      <c r="M18" s="4">
        <v>9455</v>
      </c>
      <c r="N18" s="4">
        <v>9441</v>
      </c>
      <c r="O18" s="4">
        <v>9301</v>
      </c>
      <c r="P18" s="4">
        <v>9354</v>
      </c>
      <c r="Q18" s="4">
        <v>9067</v>
      </c>
      <c r="R18" s="4">
        <v>8921</v>
      </c>
      <c r="S18" s="4">
        <v>8576</v>
      </c>
      <c r="T18" s="4">
        <v>8241</v>
      </c>
      <c r="U18" s="4">
        <v>7440</v>
      </c>
      <c r="V18" s="4">
        <v>7279</v>
      </c>
      <c r="W18" s="4">
        <v>6770</v>
      </c>
      <c r="X18" s="4">
        <v>6716</v>
      </c>
      <c r="Y18" s="4">
        <v>6562</v>
      </c>
    </row>
    <row r="19" spans="1:25" x14ac:dyDescent="0.2">
      <c r="A19" s="7">
        <v>42745</v>
      </c>
      <c r="B19" s="4">
        <v>6251</v>
      </c>
      <c r="C19" s="4">
        <v>6200</v>
      </c>
      <c r="D19" s="4">
        <v>6277</v>
      </c>
      <c r="E19" s="4">
        <v>6358</v>
      </c>
      <c r="F19" s="4">
        <v>6671</v>
      </c>
      <c r="G19" s="4">
        <v>7369</v>
      </c>
      <c r="H19" s="4">
        <v>7944</v>
      </c>
      <c r="I19" s="4">
        <v>8294</v>
      </c>
      <c r="J19" s="4">
        <v>8931</v>
      </c>
      <c r="K19" s="4">
        <v>9248</v>
      </c>
      <c r="L19" s="4">
        <v>9265</v>
      </c>
      <c r="M19" s="4">
        <v>9182</v>
      </c>
      <c r="N19" s="4">
        <v>9183</v>
      </c>
      <c r="O19" s="4">
        <v>9056</v>
      </c>
      <c r="P19" s="4">
        <v>8953</v>
      </c>
      <c r="Q19" s="4">
        <v>8643</v>
      </c>
      <c r="R19" s="4">
        <v>8438</v>
      </c>
      <c r="S19" s="4">
        <v>8173</v>
      </c>
      <c r="T19" s="4">
        <v>7632</v>
      </c>
      <c r="U19" s="4">
        <v>6841</v>
      </c>
      <c r="V19" s="4">
        <v>6587</v>
      </c>
      <c r="W19" s="4">
        <v>6040</v>
      </c>
      <c r="X19" s="4">
        <v>5903</v>
      </c>
      <c r="Y19" s="4">
        <v>5625</v>
      </c>
    </row>
    <row r="20" spans="1:25" x14ac:dyDescent="0.2">
      <c r="A20" s="7">
        <v>42746</v>
      </c>
      <c r="B20" s="4">
        <v>5247</v>
      </c>
      <c r="C20" s="4">
        <v>5183</v>
      </c>
      <c r="D20" s="4">
        <v>5195</v>
      </c>
      <c r="E20" s="4">
        <v>5162</v>
      </c>
      <c r="F20" s="4">
        <v>5398</v>
      </c>
      <c r="G20" s="4">
        <v>6082</v>
      </c>
      <c r="H20" s="4">
        <v>6644</v>
      </c>
      <c r="I20" s="4">
        <v>7094</v>
      </c>
      <c r="J20" s="4">
        <v>7671</v>
      </c>
      <c r="K20" s="4">
        <v>7995</v>
      </c>
      <c r="L20" s="4">
        <v>8008</v>
      </c>
      <c r="M20" s="4">
        <v>7875</v>
      </c>
      <c r="N20" s="4">
        <v>7908</v>
      </c>
      <c r="O20" s="4">
        <v>7789</v>
      </c>
      <c r="P20" s="4">
        <v>7762</v>
      </c>
      <c r="Q20" s="4">
        <v>7519</v>
      </c>
      <c r="R20" s="4">
        <v>7430</v>
      </c>
      <c r="S20" s="4">
        <v>7333</v>
      </c>
      <c r="T20" s="4">
        <v>6932</v>
      </c>
      <c r="U20" s="4">
        <v>6282</v>
      </c>
      <c r="V20" s="4">
        <v>6105</v>
      </c>
      <c r="W20" s="4">
        <v>5645</v>
      </c>
      <c r="X20" s="4">
        <v>5460</v>
      </c>
      <c r="Y20" s="4">
        <v>5233</v>
      </c>
    </row>
    <row r="21" spans="1:25" x14ac:dyDescent="0.2">
      <c r="A21" s="7">
        <v>42747</v>
      </c>
      <c r="B21" s="4">
        <v>4967</v>
      </c>
      <c r="C21" s="4">
        <v>4873</v>
      </c>
      <c r="D21" s="4">
        <v>4887</v>
      </c>
      <c r="E21" s="4">
        <v>4875</v>
      </c>
      <c r="F21" s="4">
        <v>5106</v>
      </c>
      <c r="G21" s="4">
        <v>5724</v>
      </c>
      <c r="H21" s="4">
        <v>6279</v>
      </c>
      <c r="I21" s="4">
        <v>6871</v>
      </c>
      <c r="J21" s="4">
        <v>7447</v>
      </c>
      <c r="K21" s="4">
        <v>7877</v>
      </c>
      <c r="L21" s="4">
        <v>8079</v>
      </c>
      <c r="M21" s="4">
        <v>8096</v>
      </c>
      <c r="N21" s="4">
        <v>8138</v>
      </c>
      <c r="O21" s="4">
        <v>8079</v>
      </c>
      <c r="P21" s="4">
        <v>8049</v>
      </c>
      <c r="Q21" s="4">
        <v>7860</v>
      </c>
      <c r="R21" s="4">
        <v>7605</v>
      </c>
      <c r="S21" s="4">
        <v>7156</v>
      </c>
      <c r="T21" s="4">
        <v>6629</v>
      </c>
      <c r="U21" s="4">
        <v>5989</v>
      </c>
      <c r="V21" s="4">
        <v>5870</v>
      </c>
      <c r="W21" s="4">
        <v>5380</v>
      </c>
      <c r="X21" s="4">
        <v>5200</v>
      </c>
      <c r="Y21" s="4">
        <v>4876</v>
      </c>
    </row>
    <row r="22" spans="1:25" x14ac:dyDescent="0.2">
      <c r="A22" s="7">
        <v>42748</v>
      </c>
      <c r="B22" s="4">
        <v>4677</v>
      </c>
      <c r="C22" s="4">
        <v>4619</v>
      </c>
      <c r="D22" s="4">
        <v>4613</v>
      </c>
      <c r="E22" s="4">
        <v>4661</v>
      </c>
      <c r="F22" s="4">
        <v>4886</v>
      </c>
      <c r="G22" s="4">
        <v>5527</v>
      </c>
      <c r="H22" s="4">
        <v>6170</v>
      </c>
      <c r="I22" s="4">
        <v>6620</v>
      </c>
      <c r="J22" s="4">
        <v>7290</v>
      </c>
      <c r="K22" s="4">
        <v>7665</v>
      </c>
      <c r="L22" s="4">
        <v>7728</v>
      </c>
      <c r="M22" s="4">
        <v>7746</v>
      </c>
      <c r="N22" s="4">
        <v>7778</v>
      </c>
      <c r="O22" s="4">
        <v>7755</v>
      </c>
      <c r="P22" s="4">
        <v>7838</v>
      </c>
      <c r="Q22" s="4">
        <v>7739</v>
      </c>
      <c r="R22" s="4">
        <v>7673</v>
      </c>
      <c r="S22" s="4">
        <v>7479</v>
      </c>
      <c r="T22" s="4">
        <v>7038</v>
      </c>
      <c r="U22" s="4">
        <v>6468</v>
      </c>
      <c r="V22" s="4">
        <v>6423</v>
      </c>
      <c r="W22" s="4">
        <v>6215</v>
      </c>
      <c r="X22" s="4">
        <v>6256</v>
      </c>
      <c r="Y22" s="4">
        <v>6181</v>
      </c>
    </row>
    <row r="23" spans="1:25" x14ac:dyDescent="0.2">
      <c r="A23" s="7">
        <v>42749</v>
      </c>
      <c r="B23" s="4">
        <v>5696</v>
      </c>
      <c r="C23" s="4">
        <v>5732</v>
      </c>
      <c r="D23" s="4">
        <v>5707</v>
      </c>
      <c r="E23" s="4">
        <v>5790</v>
      </c>
      <c r="F23" s="4">
        <v>5941</v>
      </c>
      <c r="G23" s="4">
        <v>6464</v>
      </c>
      <c r="H23" s="4">
        <v>6682</v>
      </c>
      <c r="I23" s="4">
        <v>6852</v>
      </c>
      <c r="J23" s="4">
        <v>7006</v>
      </c>
      <c r="K23" s="4">
        <v>6854</v>
      </c>
      <c r="L23" s="4">
        <v>7079</v>
      </c>
      <c r="M23" s="4">
        <v>7226</v>
      </c>
      <c r="N23" s="4">
        <v>6842</v>
      </c>
      <c r="O23" s="4">
        <v>6808</v>
      </c>
      <c r="P23" s="4">
        <v>6686</v>
      </c>
      <c r="Q23" s="4">
        <v>6636</v>
      </c>
      <c r="R23" s="4">
        <v>6827</v>
      </c>
      <c r="S23" s="4">
        <v>6817</v>
      </c>
      <c r="T23" s="4">
        <v>6614</v>
      </c>
      <c r="U23" s="4">
        <v>6276</v>
      </c>
      <c r="V23" s="4">
        <v>6151</v>
      </c>
      <c r="W23" s="4">
        <v>6114</v>
      </c>
      <c r="X23" s="4">
        <v>5994</v>
      </c>
      <c r="Y23" s="4">
        <v>5915</v>
      </c>
    </row>
    <row r="24" spans="1:25" x14ac:dyDescent="0.2">
      <c r="A24" s="7">
        <v>42750</v>
      </c>
      <c r="B24" s="4">
        <v>5623</v>
      </c>
      <c r="C24" s="4">
        <v>5535</v>
      </c>
      <c r="D24" s="4">
        <v>5461</v>
      </c>
      <c r="E24" s="4">
        <v>5503</v>
      </c>
      <c r="F24" s="4">
        <v>5624</v>
      </c>
      <c r="G24" s="4">
        <v>5871</v>
      </c>
      <c r="H24" s="4">
        <v>6040</v>
      </c>
      <c r="I24" s="4">
        <v>6141</v>
      </c>
      <c r="J24" s="4">
        <v>6352</v>
      </c>
      <c r="K24" s="4">
        <v>6275</v>
      </c>
      <c r="L24" s="4">
        <v>6618</v>
      </c>
      <c r="M24" s="4">
        <v>6839</v>
      </c>
      <c r="N24" s="4">
        <v>6567</v>
      </c>
      <c r="O24" s="4">
        <v>6515</v>
      </c>
      <c r="P24" s="4">
        <v>6434</v>
      </c>
      <c r="Q24" s="4">
        <v>6408</v>
      </c>
      <c r="R24" s="4">
        <v>6691</v>
      </c>
      <c r="S24" s="4">
        <v>6823</v>
      </c>
      <c r="T24" s="4">
        <v>6681</v>
      </c>
      <c r="U24" s="4">
        <v>6311</v>
      </c>
      <c r="V24" s="4">
        <v>6189</v>
      </c>
      <c r="W24" s="4">
        <v>6117</v>
      </c>
      <c r="X24" s="4">
        <v>5961</v>
      </c>
      <c r="Y24" s="4">
        <v>5939</v>
      </c>
    </row>
    <row r="25" spans="1:25" x14ac:dyDescent="0.2">
      <c r="A25" s="7">
        <v>42751</v>
      </c>
      <c r="B25" s="4">
        <v>6015</v>
      </c>
      <c r="C25" s="4">
        <v>5977</v>
      </c>
      <c r="D25" s="4">
        <v>6009</v>
      </c>
      <c r="E25" s="4">
        <v>6075</v>
      </c>
      <c r="F25" s="4">
        <v>6324</v>
      </c>
      <c r="G25" s="4">
        <v>6863</v>
      </c>
      <c r="H25" s="4">
        <v>7091</v>
      </c>
      <c r="I25" s="4">
        <v>7564</v>
      </c>
      <c r="J25" s="4">
        <v>8507</v>
      </c>
      <c r="K25" s="4">
        <v>8975</v>
      </c>
      <c r="L25" s="4">
        <v>9058</v>
      </c>
      <c r="M25" s="4">
        <v>8982</v>
      </c>
      <c r="N25" s="4">
        <v>9018</v>
      </c>
      <c r="O25" s="4">
        <v>8937</v>
      </c>
      <c r="P25" s="4">
        <v>8938</v>
      </c>
      <c r="Q25" s="4">
        <v>8484</v>
      </c>
      <c r="R25" s="4">
        <v>8306</v>
      </c>
      <c r="S25" s="4">
        <v>8059</v>
      </c>
      <c r="T25" s="4">
        <v>7485</v>
      </c>
      <c r="U25" s="4">
        <v>6717</v>
      </c>
      <c r="V25" s="4">
        <v>6514</v>
      </c>
      <c r="W25" s="4">
        <v>6002</v>
      </c>
      <c r="X25" s="4">
        <v>5935</v>
      </c>
      <c r="Y25" s="4">
        <v>5708</v>
      </c>
    </row>
    <row r="26" spans="1:25" x14ac:dyDescent="0.2">
      <c r="A26" s="7">
        <v>42752</v>
      </c>
      <c r="B26" s="4">
        <v>5369</v>
      </c>
      <c r="C26" s="4">
        <v>5255</v>
      </c>
      <c r="D26" s="4">
        <v>5257</v>
      </c>
      <c r="E26" s="4">
        <v>5283</v>
      </c>
      <c r="F26" s="4">
        <v>5527</v>
      </c>
      <c r="G26" s="4">
        <v>6273</v>
      </c>
      <c r="H26" s="4">
        <v>6880</v>
      </c>
      <c r="I26" s="4">
        <v>7273</v>
      </c>
      <c r="J26" s="4">
        <v>7868</v>
      </c>
      <c r="K26" s="4">
        <v>8055</v>
      </c>
      <c r="L26" s="4">
        <v>7980</v>
      </c>
      <c r="M26" s="4">
        <v>7884</v>
      </c>
      <c r="N26" s="4">
        <v>7936</v>
      </c>
      <c r="O26" s="4">
        <v>7921</v>
      </c>
      <c r="P26" s="4">
        <v>7933</v>
      </c>
      <c r="Q26" s="4">
        <v>7826</v>
      </c>
      <c r="R26" s="4">
        <v>7798</v>
      </c>
      <c r="S26" s="4">
        <v>7750</v>
      </c>
      <c r="T26" s="4">
        <v>7325</v>
      </c>
      <c r="U26" s="4">
        <v>6581</v>
      </c>
      <c r="V26" s="4">
        <v>6467</v>
      </c>
      <c r="W26" s="4">
        <v>6045</v>
      </c>
      <c r="X26" s="4">
        <v>6022</v>
      </c>
      <c r="Y26" s="4">
        <v>5892</v>
      </c>
    </row>
    <row r="27" spans="1:25" x14ac:dyDescent="0.2">
      <c r="A27" s="7">
        <v>42753</v>
      </c>
      <c r="B27" s="4">
        <v>5639</v>
      </c>
      <c r="C27" s="4">
        <v>5655</v>
      </c>
      <c r="D27" s="4">
        <v>5723</v>
      </c>
      <c r="E27" s="4">
        <v>5719</v>
      </c>
      <c r="F27" s="4">
        <v>5956</v>
      </c>
      <c r="G27" s="4">
        <v>6674</v>
      </c>
      <c r="H27" s="4">
        <v>7231</v>
      </c>
      <c r="I27" s="4">
        <v>7670</v>
      </c>
      <c r="J27" s="4">
        <v>8396</v>
      </c>
      <c r="K27" s="4">
        <v>8730</v>
      </c>
      <c r="L27" s="4">
        <v>8822</v>
      </c>
      <c r="M27" s="4">
        <v>8872</v>
      </c>
      <c r="N27" s="4">
        <v>9025</v>
      </c>
      <c r="O27" s="4">
        <v>8977</v>
      </c>
      <c r="P27" s="4">
        <v>8965</v>
      </c>
      <c r="Q27" s="4">
        <v>8681</v>
      </c>
      <c r="R27" s="4">
        <v>8363</v>
      </c>
      <c r="S27" s="4">
        <v>8062</v>
      </c>
      <c r="T27" s="4">
        <v>7559</v>
      </c>
      <c r="U27" s="4">
        <v>6812</v>
      </c>
      <c r="V27" s="4">
        <v>6596</v>
      </c>
      <c r="W27" s="4">
        <v>6107</v>
      </c>
      <c r="X27" s="4">
        <v>6018</v>
      </c>
      <c r="Y27" s="4">
        <v>5867</v>
      </c>
    </row>
    <row r="28" spans="1:25" x14ac:dyDescent="0.2">
      <c r="A28" s="7">
        <v>42754</v>
      </c>
      <c r="B28" s="4">
        <v>5508</v>
      </c>
      <c r="C28" s="4">
        <v>5412</v>
      </c>
      <c r="D28" s="4">
        <v>5478</v>
      </c>
      <c r="E28" s="4">
        <v>5536</v>
      </c>
      <c r="F28" s="4">
        <v>5744</v>
      </c>
      <c r="G28" s="4">
        <v>6469</v>
      </c>
      <c r="H28" s="4">
        <v>6992</v>
      </c>
      <c r="I28" s="4">
        <v>7409</v>
      </c>
      <c r="J28" s="4">
        <v>8081</v>
      </c>
      <c r="K28" s="4">
        <v>8500</v>
      </c>
      <c r="L28" s="4">
        <v>8605</v>
      </c>
      <c r="M28" s="4">
        <v>8533</v>
      </c>
      <c r="N28" s="4">
        <v>8495</v>
      </c>
      <c r="O28" s="4">
        <v>8383</v>
      </c>
      <c r="P28" s="4">
        <v>8362</v>
      </c>
      <c r="Q28" s="4">
        <v>8026</v>
      </c>
      <c r="R28" s="4">
        <v>7775</v>
      </c>
      <c r="S28" s="4">
        <v>7626</v>
      </c>
      <c r="T28" s="4">
        <v>7172</v>
      </c>
      <c r="U28" s="4">
        <v>6498</v>
      </c>
      <c r="V28" s="4">
        <v>6295</v>
      </c>
      <c r="W28" s="4">
        <v>5825</v>
      </c>
      <c r="X28" s="4">
        <v>5685</v>
      </c>
      <c r="Y28" s="4">
        <v>5451</v>
      </c>
    </row>
    <row r="29" spans="1:25" x14ac:dyDescent="0.2">
      <c r="A29" s="7">
        <v>42755</v>
      </c>
      <c r="B29" s="4">
        <v>5219</v>
      </c>
      <c r="C29" s="4">
        <v>5141</v>
      </c>
      <c r="D29" s="4">
        <v>5168</v>
      </c>
      <c r="E29" s="4">
        <v>5207</v>
      </c>
      <c r="F29" s="4">
        <v>5439</v>
      </c>
      <c r="G29" s="4">
        <v>6138</v>
      </c>
      <c r="H29" s="4">
        <v>6740</v>
      </c>
      <c r="I29" s="4">
        <v>7177</v>
      </c>
      <c r="J29" s="4">
        <v>7813</v>
      </c>
      <c r="K29" s="4">
        <v>8141</v>
      </c>
      <c r="L29" s="4">
        <v>8279</v>
      </c>
      <c r="M29" s="4">
        <v>8232</v>
      </c>
      <c r="N29" s="4">
        <v>8231</v>
      </c>
      <c r="O29" s="4">
        <v>8236</v>
      </c>
      <c r="P29" s="4">
        <v>8225</v>
      </c>
      <c r="Q29" s="4">
        <v>7966</v>
      </c>
      <c r="R29" s="4">
        <v>7659</v>
      </c>
      <c r="S29" s="4">
        <v>7353</v>
      </c>
      <c r="T29" s="4">
        <v>6835</v>
      </c>
      <c r="U29" s="4">
        <v>6167</v>
      </c>
      <c r="V29" s="4">
        <v>6070</v>
      </c>
      <c r="W29" s="4">
        <v>5768</v>
      </c>
      <c r="X29" s="4">
        <v>5739</v>
      </c>
      <c r="Y29" s="4">
        <v>5558</v>
      </c>
    </row>
    <row r="30" spans="1:25" x14ac:dyDescent="0.2">
      <c r="A30" s="7">
        <v>42756</v>
      </c>
      <c r="B30" s="4">
        <v>5027</v>
      </c>
      <c r="C30" s="4">
        <v>4963</v>
      </c>
      <c r="D30" s="4">
        <v>4863</v>
      </c>
      <c r="E30" s="4">
        <v>4894</v>
      </c>
      <c r="F30" s="4">
        <v>5028</v>
      </c>
      <c r="G30" s="4">
        <v>5396</v>
      </c>
      <c r="H30" s="4">
        <v>5635</v>
      </c>
      <c r="I30" s="4">
        <v>5837</v>
      </c>
      <c r="J30" s="4">
        <v>6009</v>
      </c>
      <c r="K30" s="4">
        <v>5954</v>
      </c>
      <c r="L30" s="4">
        <v>6255</v>
      </c>
      <c r="M30" s="4">
        <v>6472</v>
      </c>
      <c r="N30" s="4">
        <v>6200</v>
      </c>
      <c r="O30" s="4">
        <v>6191</v>
      </c>
      <c r="P30" s="4">
        <v>6055</v>
      </c>
      <c r="Q30" s="4">
        <v>5982</v>
      </c>
      <c r="R30" s="4">
        <v>6101</v>
      </c>
      <c r="S30" s="4">
        <v>6145</v>
      </c>
      <c r="T30" s="4">
        <v>5956</v>
      </c>
      <c r="U30" s="4">
        <v>5642</v>
      </c>
      <c r="V30" s="4">
        <v>5467</v>
      </c>
      <c r="W30" s="4">
        <v>5368</v>
      </c>
      <c r="X30" s="4">
        <v>5159</v>
      </c>
      <c r="Y30" s="4">
        <v>5062</v>
      </c>
    </row>
    <row r="31" spans="1:25" x14ac:dyDescent="0.2">
      <c r="A31" s="7">
        <v>42757</v>
      </c>
      <c r="B31" s="4">
        <v>5502</v>
      </c>
      <c r="C31" s="4">
        <v>5418</v>
      </c>
      <c r="D31" s="4">
        <v>5318</v>
      </c>
      <c r="E31" s="4">
        <v>5371</v>
      </c>
      <c r="F31" s="4">
        <v>5454</v>
      </c>
      <c r="G31" s="4">
        <v>5759</v>
      </c>
      <c r="H31" s="4">
        <v>5999</v>
      </c>
      <c r="I31" s="4">
        <v>6202</v>
      </c>
      <c r="J31" s="4">
        <v>6542</v>
      </c>
      <c r="K31" s="4">
        <v>6529</v>
      </c>
      <c r="L31" s="4">
        <v>6876</v>
      </c>
      <c r="M31" s="4">
        <v>7193</v>
      </c>
      <c r="N31" s="4">
        <v>7097</v>
      </c>
      <c r="O31" s="4">
        <v>7178</v>
      </c>
      <c r="P31" s="4">
        <v>7157</v>
      </c>
      <c r="Q31" s="4">
        <v>7138</v>
      </c>
      <c r="R31" s="4">
        <v>7349</v>
      </c>
      <c r="S31" s="4">
        <v>7449</v>
      </c>
      <c r="T31" s="4">
        <v>7229</v>
      </c>
      <c r="U31" s="4">
        <v>6733</v>
      </c>
      <c r="V31" s="4">
        <v>6491</v>
      </c>
      <c r="W31" s="4">
        <v>6330</v>
      </c>
      <c r="X31" s="4">
        <v>6034</v>
      </c>
      <c r="Y31" s="4">
        <v>5849</v>
      </c>
    </row>
    <row r="32" spans="1:25" x14ac:dyDescent="0.2">
      <c r="A32" s="7">
        <v>42758</v>
      </c>
      <c r="B32" s="4">
        <v>5215</v>
      </c>
      <c r="C32" s="4">
        <v>5160</v>
      </c>
      <c r="D32" s="4">
        <v>5195</v>
      </c>
      <c r="E32" s="4">
        <v>5244</v>
      </c>
      <c r="F32" s="4">
        <v>5523</v>
      </c>
      <c r="G32" s="4">
        <v>6165</v>
      </c>
      <c r="H32" s="4">
        <v>6827</v>
      </c>
      <c r="I32" s="4">
        <v>7323</v>
      </c>
      <c r="J32" s="4">
        <v>8087</v>
      </c>
      <c r="K32" s="4">
        <v>8422</v>
      </c>
      <c r="L32" s="4">
        <v>8570</v>
      </c>
      <c r="M32" s="4">
        <v>8445</v>
      </c>
      <c r="N32" s="4">
        <v>8473</v>
      </c>
      <c r="O32" s="4">
        <v>8274</v>
      </c>
      <c r="P32" s="4">
        <v>8296</v>
      </c>
      <c r="Q32" s="4">
        <v>8097</v>
      </c>
      <c r="R32" s="4">
        <v>7953</v>
      </c>
      <c r="S32" s="4">
        <v>7843</v>
      </c>
      <c r="T32" s="4">
        <v>7358</v>
      </c>
      <c r="U32" s="4">
        <v>6622</v>
      </c>
      <c r="V32" s="4">
        <v>6453</v>
      </c>
      <c r="W32" s="4">
        <v>5965</v>
      </c>
      <c r="X32" s="4">
        <v>5861</v>
      </c>
      <c r="Y32" s="4">
        <v>5731</v>
      </c>
    </row>
    <row r="33" spans="1:25" x14ac:dyDescent="0.2">
      <c r="A33" s="7">
        <v>42759</v>
      </c>
      <c r="B33" s="4">
        <v>5460</v>
      </c>
      <c r="C33" s="4">
        <v>5390</v>
      </c>
      <c r="D33" s="4">
        <v>5400</v>
      </c>
      <c r="E33" s="4">
        <v>5478</v>
      </c>
      <c r="F33" s="4">
        <v>5725</v>
      </c>
      <c r="G33" s="4">
        <v>6381</v>
      </c>
      <c r="H33" s="4">
        <v>6727</v>
      </c>
      <c r="I33" s="4">
        <v>7271</v>
      </c>
      <c r="J33" s="4">
        <v>8294</v>
      </c>
      <c r="K33" s="4">
        <v>8909</v>
      </c>
      <c r="L33" s="4">
        <v>9178</v>
      </c>
      <c r="M33" s="4">
        <v>9252</v>
      </c>
      <c r="N33" s="4">
        <v>9359</v>
      </c>
      <c r="O33" s="4">
        <v>9232</v>
      </c>
      <c r="P33" s="4">
        <v>9238</v>
      </c>
      <c r="Q33" s="4">
        <v>8882</v>
      </c>
      <c r="R33" s="4">
        <v>8470</v>
      </c>
      <c r="S33" s="4">
        <v>8117</v>
      </c>
      <c r="T33" s="4">
        <v>7451</v>
      </c>
      <c r="U33" s="4">
        <v>6616</v>
      </c>
      <c r="V33" s="4">
        <v>6311</v>
      </c>
      <c r="W33" s="4">
        <v>5771</v>
      </c>
      <c r="X33" s="4">
        <v>5616</v>
      </c>
      <c r="Y33" s="4">
        <v>5506</v>
      </c>
    </row>
    <row r="34" spans="1:25" x14ac:dyDescent="0.2">
      <c r="A34" s="7">
        <v>42760</v>
      </c>
      <c r="B34" s="4">
        <v>5152</v>
      </c>
      <c r="C34" s="4">
        <v>5068</v>
      </c>
      <c r="D34" s="4">
        <v>5016</v>
      </c>
      <c r="E34" s="4">
        <v>5058</v>
      </c>
      <c r="F34" s="4">
        <v>5199</v>
      </c>
      <c r="G34" s="4">
        <v>5810</v>
      </c>
      <c r="H34" s="4">
        <v>6495</v>
      </c>
      <c r="I34" s="4">
        <v>6970</v>
      </c>
      <c r="J34" s="4">
        <v>7698</v>
      </c>
      <c r="K34" s="4">
        <v>8012</v>
      </c>
      <c r="L34" s="4">
        <v>8111</v>
      </c>
      <c r="M34" s="4">
        <v>8182</v>
      </c>
      <c r="N34" s="4">
        <v>8246</v>
      </c>
      <c r="O34" s="4">
        <v>8167</v>
      </c>
      <c r="P34" s="4">
        <v>8194</v>
      </c>
      <c r="Q34" s="4">
        <v>8035</v>
      </c>
      <c r="R34" s="4">
        <v>7684</v>
      </c>
      <c r="S34" s="4">
        <v>7540</v>
      </c>
      <c r="T34" s="4">
        <v>7112</v>
      </c>
      <c r="U34" s="4">
        <v>6382</v>
      </c>
      <c r="V34" s="4">
        <v>6188</v>
      </c>
      <c r="W34" s="4">
        <v>5739</v>
      </c>
      <c r="X34" s="4">
        <v>5671</v>
      </c>
      <c r="Y34" s="4">
        <v>5474</v>
      </c>
    </row>
    <row r="35" spans="1:25" x14ac:dyDescent="0.2">
      <c r="A35" s="7">
        <v>42761</v>
      </c>
      <c r="B35" s="4">
        <v>5223</v>
      </c>
      <c r="C35" s="4">
        <v>5155</v>
      </c>
      <c r="D35" s="4">
        <v>5154</v>
      </c>
      <c r="E35" s="4">
        <v>5215</v>
      </c>
      <c r="F35" s="4">
        <v>5418</v>
      </c>
      <c r="G35" s="4">
        <v>6117</v>
      </c>
      <c r="H35" s="4">
        <v>6714</v>
      </c>
      <c r="I35" s="4">
        <v>7102</v>
      </c>
      <c r="J35" s="4">
        <v>7643</v>
      </c>
      <c r="K35" s="4">
        <v>8039</v>
      </c>
      <c r="L35" s="4">
        <v>8042</v>
      </c>
      <c r="M35" s="4">
        <v>8006</v>
      </c>
      <c r="N35" s="4">
        <v>8013</v>
      </c>
      <c r="O35" s="4">
        <v>8002</v>
      </c>
      <c r="P35" s="4">
        <v>7949</v>
      </c>
      <c r="Q35" s="4">
        <v>7662</v>
      </c>
      <c r="R35" s="4">
        <v>7427</v>
      </c>
      <c r="S35" s="4">
        <v>7366</v>
      </c>
      <c r="T35" s="4">
        <v>6953</v>
      </c>
      <c r="U35" s="4">
        <v>6296</v>
      </c>
      <c r="V35" s="4">
        <v>6143</v>
      </c>
      <c r="W35" s="4">
        <v>5741</v>
      </c>
      <c r="X35" s="4">
        <v>5617</v>
      </c>
      <c r="Y35" s="4">
        <v>5450</v>
      </c>
    </row>
    <row r="36" spans="1:25" x14ac:dyDescent="0.2">
      <c r="A36" s="7">
        <v>42762</v>
      </c>
      <c r="B36" s="4">
        <v>5145</v>
      </c>
      <c r="C36" s="4">
        <v>5062</v>
      </c>
      <c r="D36" s="4">
        <v>5066</v>
      </c>
      <c r="E36" s="4">
        <v>5073</v>
      </c>
      <c r="F36" s="4">
        <v>5283</v>
      </c>
      <c r="G36" s="4">
        <v>5895</v>
      </c>
      <c r="H36" s="4">
        <v>6520</v>
      </c>
      <c r="I36" s="4">
        <v>6874</v>
      </c>
      <c r="J36" s="4">
        <v>7544</v>
      </c>
      <c r="K36" s="4">
        <v>7894</v>
      </c>
      <c r="L36" s="4">
        <v>8016</v>
      </c>
      <c r="M36" s="4">
        <v>8024</v>
      </c>
      <c r="N36" s="4">
        <v>8055</v>
      </c>
      <c r="O36" s="4">
        <v>7846</v>
      </c>
      <c r="P36" s="4">
        <v>7854</v>
      </c>
      <c r="Q36" s="4">
        <v>7595</v>
      </c>
      <c r="R36" s="4">
        <v>7278</v>
      </c>
      <c r="S36" s="4">
        <v>7101</v>
      </c>
      <c r="T36" s="4">
        <v>6655</v>
      </c>
      <c r="U36" s="4">
        <v>6009</v>
      </c>
      <c r="V36" s="4">
        <v>5878</v>
      </c>
      <c r="W36" s="4">
        <v>5577</v>
      </c>
      <c r="X36" s="4">
        <v>5568</v>
      </c>
      <c r="Y36" s="4">
        <v>5491</v>
      </c>
    </row>
    <row r="37" spans="1:25" x14ac:dyDescent="0.2">
      <c r="A37" s="7">
        <v>42763</v>
      </c>
      <c r="B37" s="4">
        <v>4988</v>
      </c>
      <c r="C37" s="4">
        <v>4937</v>
      </c>
      <c r="D37" s="4">
        <v>4836</v>
      </c>
      <c r="E37" s="4">
        <v>4879</v>
      </c>
      <c r="F37" s="4">
        <v>5027</v>
      </c>
      <c r="G37" s="4">
        <v>5394</v>
      </c>
      <c r="H37" s="4">
        <v>5663</v>
      </c>
      <c r="I37" s="4">
        <v>5814</v>
      </c>
      <c r="J37" s="4">
        <v>6022</v>
      </c>
      <c r="K37" s="4">
        <v>5919</v>
      </c>
      <c r="L37" s="4">
        <v>6203</v>
      </c>
      <c r="M37" s="4">
        <v>6377</v>
      </c>
      <c r="N37" s="4">
        <v>6078</v>
      </c>
      <c r="O37" s="4">
        <v>6010</v>
      </c>
      <c r="P37" s="4">
        <v>5881</v>
      </c>
      <c r="Q37" s="4">
        <v>5801</v>
      </c>
      <c r="R37" s="4">
        <v>5906</v>
      </c>
      <c r="S37" s="4">
        <v>6105</v>
      </c>
      <c r="T37" s="4">
        <v>5992</v>
      </c>
      <c r="U37" s="4">
        <v>5635</v>
      </c>
      <c r="V37" s="4">
        <v>5495</v>
      </c>
      <c r="W37" s="4">
        <v>5471</v>
      </c>
      <c r="X37" s="4">
        <v>5233</v>
      </c>
      <c r="Y37" s="4">
        <v>5159</v>
      </c>
    </row>
    <row r="38" spans="1:25" x14ac:dyDescent="0.2">
      <c r="A38" s="7">
        <v>42764</v>
      </c>
      <c r="B38" s="4">
        <v>4947</v>
      </c>
      <c r="C38" s="4">
        <v>4924</v>
      </c>
      <c r="D38" s="4">
        <v>4842</v>
      </c>
      <c r="E38" s="4">
        <v>4830</v>
      </c>
      <c r="F38" s="4">
        <v>4919</v>
      </c>
      <c r="G38" s="4">
        <v>5224</v>
      </c>
      <c r="H38" s="4">
        <v>5421</v>
      </c>
      <c r="I38" s="4">
        <v>5543</v>
      </c>
      <c r="J38" s="4">
        <v>5786</v>
      </c>
      <c r="K38" s="4">
        <v>5738</v>
      </c>
      <c r="L38" s="4">
        <v>5965</v>
      </c>
      <c r="M38" s="4">
        <v>6144</v>
      </c>
      <c r="N38" s="4">
        <v>5938</v>
      </c>
      <c r="O38" s="4">
        <v>5926</v>
      </c>
      <c r="P38" s="4">
        <v>5914</v>
      </c>
      <c r="Q38" s="4">
        <v>5841</v>
      </c>
      <c r="R38" s="4">
        <v>5952</v>
      </c>
      <c r="S38" s="4">
        <v>6276</v>
      </c>
      <c r="T38" s="4">
        <v>6197</v>
      </c>
      <c r="U38" s="4">
        <v>5849</v>
      </c>
      <c r="V38" s="4">
        <v>5613</v>
      </c>
      <c r="W38" s="4">
        <v>5468</v>
      </c>
      <c r="X38" s="4">
        <v>5197</v>
      </c>
      <c r="Y38" s="4">
        <v>5092</v>
      </c>
    </row>
    <row r="39" spans="1:25" x14ac:dyDescent="0.2">
      <c r="A39" s="7">
        <v>42765</v>
      </c>
      <c r="B39" s="4">
        <v>5004</v>
      </c>
      <c r="C39" s="4">
        <v>4969</v>
      </c>
      <c r="D39" s="4">
        <v>5005</v>
      </c>
      <c r="E39" s="4">
        <v>5057</v>
      </c>
      <c r="F39" s="4">
        <v>5329</v>
      </c>
      <c r="G39" s="4">
        <v>6024</v>
      </c>
      <c r="H39" s="4">
        <v>6621</v>
      </c>
      <c r="I39" s="4">
        <v>6983</v>
      </c>
      <c r="J39" s="4">
        <v>7621</v>
      </c>
      <c r="K39" s="4">
        <v>7993</v>
      </c>
      <c r="L39" s="4">
        <v>8045</v>
      </c>
      <c r="M39" s="4">
        <v>7936</v>
      </c>
      <c r="N39" s="4">
        <v>7932</v>
      </c>
      <c r="O39" s="4">
        <v>7856</v>
      </c>
      <c r="P39" s="4">
        <v>7839</v>
      </c>
      <c r="Q39" s="4">
        <v>7592</v>
      </c>
      <c r="R39" s="4">
        <v>7368</v>
      </c>
      <c r="S39" s="4">
        <v>7325</v>
      </c>
      <c r="T39" s="4">
        <v>6920</v>
      </c>
      <c r="U39" s="4">
        <v>6248</v>
      </c>
      <c r="V39" s="4">
        <v>6114</v>
      </c>
      <c r="W39" s="4">
        <v>5673</v>
      </c>
      <c r="X39" s="4">
        <v>5638</v>
      </c>
      <c r="Y39" s="4">
        <v>5518</v>
      </c>
    </row>
    <row r="40" spans="1:25" x14ac:dyDescent="0.2">
      <c r="A40" s="7">
        <v>42766</v>
      </c>
      <c r="B40" s="4">
        <v>5309</v>
      </c>
      <c r="C40" s="4">
        <v>5288</v>
      </c>
      <c r="D40" s="4">
        <v>5354</v>
      </c>
      <c r="E40" s="4">
        <v>5452</v>
      </c>
      <c r="F40" s="4">
        <v>5735</v>
      </c>
      <c r="G40" s="4">
        <v>6513</v>
      </c>
      <c r="H40" s="4">
        <v>7065</v>
      </c>
      <c r="I40" s="4">
        <v>7379</v>
      </c>
      <c r="J40" s="4">
        <v>7994</v>
      </c>
      <c r="K40" s="4">
        <v>8189</v>
      </c>
      <c r="L40" s="4">
        <v>8157</v>
      </c>
      <c r="M40" s="4">
        <v>8033</v>
      </c>
      <c r="N40" s="4">
        <v>8013</v>
      </c>
      <c r="O40" s="4">
        <v>7910</v>
      </c>
      <c r="P40" s="4">
        <v>7891</v>
      </c>
      <c r="Q40" s="4">
        <v>7708</v>
      </c>
      <c r="R40" s="4">
        <v>7463</v>
      </c>
      <c r="S40" s="4">
        <v>7553</v>
      </c>
      <c r="T40" s="4">
        <v>7195</v>
      </c>
      <c r="U40" s="4">
        <v>6565</v>
      </c>
      <c r="V40" s="4">
        <v>6462</v>
      </c>
      <c r="W40" s="4">
        <v>6044</v>
      </c>
      <c r="X40" s="4">
        <v>6043</v>
      </c>
      <c r="Y40" s="4">
        <v>5950</v>
      </c>
    </row>
    <row r="41" spans="1:25" x14ac:dyDescent="0.2">
      <c r="A41" s="7">
        <v>42767</v>
      </c>
      <c r="B41" s="4">
        <v>5956</v>
      </c>
      <c r="C41" s="4">
        <v>5814</v>
      </c>
      <c r="D41" s="4">
        <v>5805</v>
      </c>
      <c r="E41" s="4">
        <v>5989</v>
      </c>
      <c r="F41" s="4">
        <v>6212</v>
      </c>
      <c r="G41" s="4">
        <v>6940</v>
      </c>
      <c r="H41" s="4">
        <v>7087</v>
      </c>
      <c r="I41" s="4">
        <v>7898</v>
      </c>
      <c r="J41" s="4">
        <v>8501</v>
      </c>
      <c r="K41" s="4">
        <v>8980</v>
      </c>
      <c r="L41" s="4">
        <v>9183</v>
      </c>
      <c r="M41" s="4">
        <v>9129</v>
      </c>
      <c r="N41" s="4">
        <v>9226</v>
      </c>
      <c r="O41" s="4">
        <v>9064</v>
      </c>
      <c r="P41" s="4">
        <v>9070</v>
      </c>
      <c r="Q41" s="4">
        <v>8609</v>
      </c>
      <c r="R41" s="4">
        <v>8307</v>
      </c>
      <c r="S41" s="4">
        <v>8053</v>
      </c>
      <c r="T41" s="4">
        <v>7604</v>
      </c>
      <c r="U41" s="4">
        <v>6962</v>
      </c>
      <c r="V41" s="4">
        <v>6712</v>
      </c>
      <c r="W41" s="4">
        <v>6285</v>
      </c>
      <c r="X41" s="4">
        <v>6219</v>
      </c>
      <c r="Y41" s="4">
        <v>6002</v>
      </c>
    </row>
    <row r="42" spans="1:25" x14ac:dyDescent="0.2">
      <c r="A42" s="7">
        <v>42768</v>
      </c>
      <c r="B42" s="4">
        <v>5945</v>
      </c>
      <c r="C42" s="4">
        <v>5782</v>
      </c>
      <c r="D42" s="4">
        <v>5744</v>
      </c>
      <c r="E42" s="4">
        <v>5923</v>
      </c>
      <c r="F42" s="4">
        <v>6193</v>
      </c>
      <c r="G42" s="4">
        <v>6932</v>
      </c>
      <c r="H42" s="4">
        <v>7094</v>
      </c>
      <c r="I42" s="4">
        <v>7852</v>
      </c>
      <c r="J42" s="4">
        <v>8302</v>
      </c>
      <c r="K42" s="4">
        <v>8667</v>
      </c>
      <c r="L42" s="4">
        <v>8665</v>
      </c>
      <c r="M42" s="4">
        <v>8511</v>
      </c>
      <c r="N42" s="4">
        <v>8577</v>
      </c>
      <c r="O42" s="4">
        <v>8387</v>
      </c>
      <c r="P42" s="4">
        <v>8264</v>
      </c>
      <c r="Q42" s="4">
        <v>8011</v>
      </c>
      <c r="R42" s="4">
        <v>7957</v>
      </c>
      <c r="S42" s="4">
        <v>7738</v>
      </c>
      <c r="T42" s="4">
        <v>7397</v>
      </c>
      <c r="U42" s="4">
        <v>6812</v>
      </c>
      <c r="V42" s="4">
        <v>6574</v>
      </c>
      <c r="W42" s="4">
        <v>6180</v>
      </c>
      <c r="X42" s="4">
        <v>6044</v>
      </c>
      <c r="Y42" s="4">
        <v>5840</v>
      </c>
    </row>
    <row r="43" spans="1:25" x14ac:dyDescent="0.2">
      <c r="A43" s="7">
        <v>42769</v>
      </c>
      <c r="B43" s="4">
        <v>5732</v>
      </c>
      <c r="C43" s="4">
        <v>5601</v>
      </c>
      <c r="D43" s="4">
        <v>5588</v>
      </c>
      <c r="E43" s="4">
        <v>5826</v>
      </c>
      <c r="F43" s="4">
        <v>6100</v>
      </c>
      <c r="G43" s="4">
        <v>6823</v>
      </c>
      <c r="H43" s="4">
        <v>7026</v>
      </c>
      <c r="I43" s="4">
        <v>7802</v>
      </c>
      <c r="J43" s="4">
        <v>8320</v>
      </c>
      <c r="K43" s="4">
        <v>8579</v>
      </c>
      <c r="L43" s="4">
        <v>8571</v>
      </c>
      <c r="M43" s="4">
        <v>8479</v>
      </c>
      <c r="N43" s="4">
        <v>8472</v>
      </c>
      <c r="O43" s="4">
        <v>8419</v>
      </c>
      <c r="P43" s="4">
        <v>8431</v>
      </c>
      <c r="Q43" s="4">
        <v>8124</v>
      </c>
      <c r="R43" s="4">
        <v>7938</v>
      </c>
      <c r="S43" s="4">
        <v>7666</v>
      </c>
      <c r="T43" s="4">
        <v>7234</v>
      </c>
      <c r="U43" s="4">
        <v>6638</v>
      </c>
      <c r="V43" s="4">
        <v>6489</v>
      </c>
      <c r="W43" s="4">
        <v>6245</v>
      </c>
      <c r="X43" s="4">
        <v>6299</v>
      </c>
      <c r="Y43" s="4">
        <v>6105</v>
      </c>
    </row>
    <row r="44" spans="1:25" x14ac:dyDescent="0.2">
      <c r="A44" s="7">
        <v>42770</v>
      </c>
      <c r="B44" s="4">
        <v>5775</v>
      </c>
      <c r="C44" s="4">
        <v>5735</v>
      </c>
      <c r="D44" s="4">
        <v>5690</v>
      </c>
      <c r="E44" s="4">
        <v>5670</v>
      </c>
      <c r="F44" s="4">
        <v>5787</v>
      </c>
      <c r="G44" s="4">
        <v>6286</v>
      </c>
      <c r="H44" s="4">
        <v>6532</v>
      </c>
      <c r="I44" s="4">
        <v>6640</v>
      </c>
      <c r="J44" s="4">
        <v>6836</v>
      </c>
      <c r="K44" s="4">
        <v>6792</v>
      </c>
      <c r="L44" s="4">
        <v>6858</v>
      </c>
      <c r="M44" s="4">
        <v>6930</v>
      </c>
      <c r="N44" s="4">
        <v>6889</v>
      </c>
      <c r="O44" s="4">
        <v>6749</v>
      </c>
      <c r="P44" s="4">
        <v>6606</v>
      </c>
      <c r="Q44" s="4">
        <v>6390</v>
      </c>
      <c r="R44" s="4">
        <v>6521</v>
      </c>
      <c r="S44" s="4">
        <v>6858</v>
      </c>
      <c r="T44" s="4">
        <v>6388</v>
      </c>
      <c r="U44" s="4">
        <v>6099</v>
      </c>
      <c r="V44" s="4">
        <v>6204</v>
      </c>
      <c r="W44" s="4">
        <v>6170</v>
      </c>
      <c r="X44" s="4">
        <v>5838</v>
      </c>
      <c r="Y44" s="4">
        <v>5723</v>
      </c>
    </row>
    <row r="45" spans="1:25" x14ac:dyDescent="0.2">
      <c r="A45" s="7">
        <v>42771</v>
      </c>
      <c r="B45" s="4">
        <v>5666</v>
      </c>
      <c r="C45" s="4">
        <v>5595</v>
      </c>
      <c r="D45" s="4">
        <v>5511</v>
      </c>
      <c r="E45" s="4">
        <v>5414</v>
      </c>
      <c r="F45" s="4">
        <v>5479</v>
      </c>
      <c r="G45" s="4">
        <v>5842</v>
      </c>
      <c r="H45" s="4">
        <v>6001</v>
      </c>
      <c r="I45" s="4">
        <v>6112</v>
      </c>
      <c r="J45" s="4">
        <v>6423</v>
      </c>
      <c r="K45" s="4">
        <v>6547</v>
      </c>
      <c r="L45" s="4">
        <v>6673</v>
      </c>
      <c r="M45" s="4">
        <v>6842</v>
      </c>
      <c r="N45" s="4">
        <v>6963</v>
      </c>
      <c r="O45" s="4">
        <v>6839</v>
      </c>
      <c r="P45" s="4">
        <v>6699</v>
      </c>
      <c r="Q45" s="4">
        <v>6446</v>
      </c>
      <c r="R45" s="4">
        <v>6635</v>
      </c>
      <c r="S45" s="4">
        <v>6875</v>
      </c>
      <c r="T45" s="4">
        <v>6194</v>
      </c>
      <c r="U45" s="4">
        <v>5634</v>
      </c>
      <c r="V45" s="4">
        <v>5669</v>
      </c>
      <c r="W45" s="4">
        <v>5625</v>
      </c>
      <c r="X45" s="4">
        <v>5312</v>
      </c>
      <c r="Y45" s="4">
        <v>5266</v>
      </c>
    </row>
    <row r="46" spans="1:25" x14ac:dyDescent="0.2">
      <c r="A46" s="7">
        <v>42772</v>
      </c>
      <c r="B46" s="4">
        <v>5327</v>
      </c>
      <c r="C46" s="4">
        <v>5044</v>
      </c>
      <c r="D46" s="4">
        <v>5010</v>
      </c>
      <c r="E46" s="4">
        <v>5201</v>
      </c>
      <c r="F46" s="4">
        <v>5622</v>
      </c>
      <c r="G46" s="4">
        <v>6396</v>
      </c>
      <c r="H46" s="4">
        <v>6623</v>
      </c>
      <c r="I46" s="4">
        <v>7368</v>
      </c>
      <c r="J46" s="4">
        <v>8031</v>
      </c>
      <c r="K46" s="4">
        <v>8487</v>
      </c>
      <c r="L46" s="4">
        <v>8581</v>
      </c>
      <c r="M46" s="4">
        <v>8516</v>
      </c>
      <c r="N46" s="4">
        <v>8645</v>
      </c>
      <c r="O46" s="4">
        <v>8501</v>
      </c>
      <c r="P46" s="4">
        <v>8576</v>
      </c>
      <c r="Q46" s="4">
        <v>8367</v>
      </c>
      <c r="R46" s="4">
        <v>8318</v>
      </c>
      <c r="S46" s="4">
        <v>8078</v>
      </c>
      <c r="T46" s="4">
        <v>7630</v>
      </c>
      <c r="U46" s="4">
        <v>6935</v>
      </c>
      <c r="V46" s="4">
        <v>6659</v>
      </c>
      <c r="W46" s="4">
        <v>6251</v>
      </c>
      <c r="X46" s="4">
        <v>6183</v>
      </c>
      <c r="Y46" s="4">
        <v>6005</v>
      </c>
    </row>
    <row r="47" spans="1:25" x14ac:dyDescent="0.2">
      <c r="A47" s="7">
        <v>42773</v>
      </c>
      <c r="B47" s="4">
        <v>5869</v>
      </c>
      <c r="C47" s="4">
        <v>5734</v>
      </c>
      <c r="D47" s="4">
        <v>5730</v>
      </c>
      <c r="E47" s="4">
        <v>5935</v>
      </c>
      <c r="F47" s="4">
        <v>6167</v>
      </c>
      <c r="G47" s="4">
        <v>6915</v>
      </c>
      <c r="H47" s="4">
        <v>7073</v>
      </c>
      <c r="I47" s="4">
        <v>7917</v>
      </c>
      <c r="J47" s="4">
        <v>8592</v>
      </c>
      <c r="K47" s="4">
        <v>9068</v>
      </c>
      <c r="L47" s="4">
        <v>9255</v>
      </c>
      <c r="M47" s="4">
        <v>9244</v>
      </c>
      <c r="N47" s="4">
        <v>9334</v>
      </c>
      <c r="O47" s="4">
        <v>9276</v>
      </c>
      <c r="P47" s="4">
        <v>9255</v>
      </c>
      <c r="Q47" s="4">
        <v>8976</v>
      </c>
      <c r="R47" s="4">
        <v>8824</v>
      </c>
      <c r="S47" s="4">
        <v>8385</v>
      </c>
      <c r="T47" s="4">
        <v>7959</v>
      </c>
      <c r="U47" s="4">
        <v>7235</v>
      </c>
      <c r="V47" s="4">
        <v>6926</v>
      </c>
      <c r="W47" s="4">
        <v>6471</v>
      </c>
      <c r="X47" s="4">
        <v>6380</v>
      </c>
      <c r="Y47" s="4">
        <v>6108</v>
      </c>
    </row>
    <row r="48" spans="1:25" x14ac:dyDescent="0.2">
      <c r="A48" s="7">
        <v>42774</v>
      </c>
      <c r="B48" s="4">
        <v>5864</v>
      </c>
      <c r="C48" s="4">
        <v>5677</v>
      </c>
      <c r="D48" s="4">
        <v>5591</v>
      </c>
      <c r="E48" s="4">
        <v>5722</v>
      </c>
      <c r="F48" s="4">
        <v>5932</v>
      </c>
      <c r="G48" s="4">
        <v>6576</v>
      </c>
      <c r="H48" s="4">
        <v>6446</v>
      </c>
      <c r="I48" s="4">
        <v>7257</v>
      </c>
      <c r="J48" s="4">
        <v>8059</v>
      </c>
      <c r="K48" s="4">
        <v>8487</v>
      </c>
      <c r="L48" s="4">
        <v>8493</v>
      </c>
      <c r="M48" s="4">
        <v>8439</v>
      </c>
      <c r="N48" s="4">
        <v>8337</v>
      </c>
      <c r="O48" s="4">
        <v>8152</v>
      </c>
      <c r="P48" s="4">
        <v>8008</v>
      </c>
      <c r="Q48" s="4">
        <v>7705</v>
      </c>
      <c r="R48" s="4">
        <v>7577</v>
      </c>
      <c r="S48" s="4">
        <v>7348</v>
      </c>
      <c r="T48" s="4">
        <v>6936</v>
      </c>
      <c r="U48" s="4">
        <v>6344</v>
      </c>
      <c r="V48" s="4">
        <v>6050</v>
      </c>
      <c r="W48" s="4">
        <v>5670</v>
      </c>
      <c r="X48" s="4">
        <v>5572</v>
      </c>
      <c r="Y48" s="4">
        <v>5323</v>
      </c>
    </row>
    <row r="49" spans="1:25" x14ac:dyDescent="0.2">
      <c r="A49" s="7">
        <v>42775</v>
      </c>
      <c r="B49" s="4">
        <v>5110</v>
      </c>
      <c r="C49" s="4">
        <v>4956</v>
      </c>
      <c r="D49" s="4">
        <v>4909</v>
      </c>
      <c r="E49" s="4">
        <v>5201</v>
      </c>
      <c r="F49" s="4">
        <v>5483</v>
      </c>
      <c r="G49" s="4">
        <v>6287</v>
      </c>
      <c r="H49" s="4">
        <v>6242</v>
      </c>
      <c r="I49" s="4">
        <v>7082</v>
      </c>
      <c r="J49" s="4">
        <v>7839</v>
      </c>
      <c r="K49" s="4">
        <v>8445</v>
      </c>
      <c r="L49" s="4">
        <v>8786</v>
      </c>
      <c r="M49" s="4">
        <v>9037</v>
      </c>
      <c r="N49" s="4">
        <v>9265</v>
      </c>
      <c r="O49" s="4">
        <v>9349</v>
      </c>
      <c r="P49" s="4">
        <v>9390</v>
      </c>
      <c r="Q49" s="4">
        <v>9061</v>
      </c>
      <c r="R49" s="4">
        <v>8851</v>
      </c>
      <c r="S49" s="4">
        <v>8347</v>
      </c>
      <c r="T49" s="4">
        <v>7796</v>
      </c>
      <c r="U49" s="4">
        <v>7014</v>
      </c>
      <c r="V49" s="4">
        <v>6682</v>
      </c>
      <c r="W49" s="4">
        <v>6277</v>
      </c>
      <c r="X49" s="4">
        <v>6289</v>
      </c>
      <c r="Y49" s="4">
        <v>6098</v>
      </c>
    </row>
    <row r="50" spans="1:25" x14ac:dyDescent="0.2">
      <c r="A50" s="7">
        <v>42776</v>
      </c>
      <c r="B50" s="4">
        <v>6009</v>
      </c>
      <c r="C50" s="4">
        <v>5902</v>
      </c>
      <c r="D50" s="4">
        <v>5837</v>
      </c>
      <c r="E50" s="4">
        <v>6058</v>
      </c>
      <c r="F50" s="4">
        <v>6286</v>
      </c>
      <c r="G50" s="4">
        <v>7050</v>
      </c>
      <c r="H50" s="4">
        <v>6976</v>
      </c>
      <c r="I50" s="4">
        <v>7665</v>
      </c>
      <c r="J50" s="4">
        <v>8212</v>
      </c>
      <c r="K50" s="4">
        <v>8655</v>
      </c>
      <c r="L50" s="4">
        <v>8812</v>
      </c>
      <c r="M50" s="4">
        <v>8845</v>
      </c>
      <c r="N50" s="4">
        <v>8892</v>
      </c>
      <c r="O50" s="4">
        <v>8837</v>
      </c>
      <c r="P50" s="4">
        <v>8876</v>
      </c>
      <c r="Q50" s="4">
        <v>8497</v>
      </c>
      <c r="R50" s="4">
        <v>8230</v>
      </c>
      <c r="S50" s="4">
        <v>7927</v>
      </c>
      <c r="T50" s="4">
        <v>7506</v>
      </c>
      <c r="U50" s="4">
        <v>6845</v>
      </c>
      <c r="V50" s="4">
        <v>6701</v>
      </c>
      <c r="W50" s="4">
        <v>6423</v>
      </c>
      <c r="X50" s="4">
        <v>6604</v>
      </c>
      <c r="Y50" s="4">
        <v>6399</v>
      </c>
    </row>
    <row r="51" spans="1:25" x14ac:dyDescent="0.2">
      <c r="A51" s="7">
        <v>42777</v>
      </c>
      <c r="B51" s="4">
        <v>6065</v>
      </c>
      <c r="C51" s="4">
        <v>6012</v>
      </c>
      <c r="D51" s="4">
        <v>5902</v>
      </c>
      <c r="E51" s="4">
        <v>5836</v>
      </c>
      <c r="F51" s="4">
        <v>5924</v>
      </c>
      <c r="G51" s="4">
        <v>6387</v>
      </c>
      <c r="H51" s="4">
        <v>6532</v>
      </c>
      <c r="I51" s="4">
        <v>6659</v>
      </c>
      <c r="J51" s="4">
        <v>6879</v>
      </c>
      <c r="K51" s="4">
        <v>6953</v>
      </c>
      <c r="L51" s="4">
        <v>7122</v>
      </c>
      <c r="M51" s="4">
        <v>7323</v>
      </c>
      <c r="N51" s="4">
        <v>7401</v>
      </c>
      <c r="O51" s="4">
        <v>7281</v>
      </c>
      <c r="P51" s="4">
        <v>7132</v>
      </c>
      <c r="Q51" s="4">
        <v>6831</v>
      </c>
      <c r="R51" s="4">
        <v>6861</v>
      </c>
      <c r="S51" s="4">
        <v>7068</v>
      </c>
      <c r="T51" s="4">
        <v>6571</v>
      </c>
      <c r="U51" s="4">
        <v>6229</v>
      </c>
      <c r="V51" s="4">
        <v>6281</v>
      </c>
      <c r="W51" s="4">
        <v>6317</v>
      </c>
      <c r="X51" s="4">
        <v>5984</v>
      </c>
      <c r="Y51" s="4">
        <v>5853</v>
      </c>
    </row>
    <row r="52" spans="1:25" x14ac:dyDescent="0.2">
      <c r="A52" s="7">
        <v>42778</v>
      </c>
      <c r="B52" s="4">
        <v>5818</v>
      </c>
      <c r="C52" s="4">
        <v>5775</v>
      </c>
      <c r="D52" s="4">
        <v>5680</v>
      </c>
      <c r="E52" s="4">
        <v>5613</v>
      </c>
      <c r="F52" s="4">
        <v>5691</v>
      </c>
      <c r="G52" s="4">
        <v>6106</v>
      </c>
      <c r="H52" s="4">
        <v>6143</v>
      </c>
      <c r="I52" s="4">
        <v>6254</v>
      </c>
      <c r="J52" s="4">
        <v>6497</v>
      </c>
      <c r="K52" s="4">
        <v>6571</v>
      </c>
      <c r="L52" s="4">
        <v>6745</v>
      </c>
      <c r="M52" s="4">
        <v>6922</v>
      </c>
      <c r="N52" s="4">
        <v>7010</v>
      </c>
      <c r="O52" s="4">
        <v>6958</v>
      </c>
      <c r="P52" s="4">
        <v>6839</v>
      </c>
      <c r="Q52" s="4">
        <v>6607</v>
      </c>
      <c r="R52" s="4">
        <v>6672</v>
      </c>
      <c r="S52" s="4">
        <v>6951</v>
      </c>
      <c r="T52" s="4">
        <v>6497</v>
      </c>
      <c r="U52" s="4">
        <v>6125</v>
      </c>
      <c r="V52" s="4">
        <v>6042</v>
      </c>
      <c r="W52" s="4">
        <v>5949</v>
      </c>
      <c r="X52" s="4">
        <v>5576</v>
      </c>
      <c r="Y52" s="4">
        <v>5432</v>
      </c>
    </row>
    <row r="53" spans="1:25" x14ac:dyDescent="0.2">
      <c r="A53" s="7">
        <v>42779</v>
      </c>
      <c r="B53" s="4">
        <v>5553</v>
      </c>
      <c r="C53" s="4">
        <v>5391</v>
      </c>
      <c r="D53" s="4">
        <v>5333</v>
      </c>
      <c r="E53" s="4">
        <v>5480</v>
      </c>
      <c r="F53" s="4">
        <v>5585</v>
      </c>
      <c r="G53" s="4">
        <v>5978</v>
      </c>
      <c r="H53" s="4">
        <v>5674</v>
      </c>
      <c r="I53" s="4">
        <v>6537</v>
      </c>
      <c r="J53" s="4">
        <v>7480</v>
      </c>
      <c r="K53" s="4">
        <v>8268</v>
      </c>
      <c r="L53" s="4">
        <v>8695</v>
      </c>
      <c r="M53" s="4">
        <v>8831</v>
      </c>
      <c r="N53" s="4">
        <v>8995</v>
      </c>
      <c r="O53" s="4">
        <v>8532</v>
      </c>
      <c r="P53" s="4">
        <v>8784</v>
      </c>
      <c r="Q53" s="4">
        <v>8107</v>
      </c>
      <c r="R53" s="4">
        <v>7725</v>
      </c>
      <c r="S53" s="4">
        <v>7460</v>
      </c>
      <c r="T53" s="4">
        <v>7130</v>
      </c>
      <c r="U53" s="4">
        <v>6473</v>
      </c>
      <c r="V53" s="4">
        <v>6176</v>
      </c>
      <c r="W53" s="4">
        <v>5821</v>
      </c>
      <c r="X53" s="4">
        <v>5759</v>
      </c>
      <c r="Y53" s="4">
        <v>5549</v>
      </c>
    </row>
    <row r="54" spans="1:25" x14ac:dyDescent="0.2">
      <c r="A54" s="7">
        <v>42780</v>
      </c>
      <c r="B54" s="4">
        <v>5434</v>
      </c>
      <c r="C54" s="4">
        <v>5295</v>
      </c>
      <c r="D54" s="4">
        <v>5261</v>
      </c>
      <c r="E54" s="4">
        <v>5476</v>
      </c>
      <c r="F54" s="4">
        <v>5757</v>
      </c>
      <c r="G54" s="4">
        <v>6379</v>
      </c>
      <c r="H54" s="4">
        <v>6302</v>
      </c>
      <c r="I54" s="4">
        <v>7002</v>
      </c>
      <c r="J54" s="4">
        <v>7629</v>
      </c>
      <c r="K54" s="4">
        <v>8033</v>
      </c>
      <c r="L54" s="4">
        <v>8219</v>
      </c>
      <c r="M54" s="4">
        <v>8176</v>
      </c>
      <c r="N54" s="4">
        <v>8169</v>
      </c>
      <c r="O54" s="4">
        <v>8032</v>
      </c>
      <c r="P54" s="4">
        <v>8087</v>
      </c>
      <c r="Q54" s="4">
        <v>7817</v>
      </c>
      <c r="R54" s="4">
        <v>7554</v>
      </c>
      <c r="S54" s="4">
        <v>7396</v>
      </c>
      <c r="T54" s="4">
        <v>7165</v>
      </c>
      <c r="U54" s="4">
        <v>6549</v>
      </c>
      <c r="V54" s="4">
        <v>6359</v>
      </c>
      <c r="W54" s="4">
        <v>6005</v>
      </c>
      <c r="X54" s="4">
        <v>6031</v>
      </c>
      <c r="Y54" s="4">
        <v>5788</v>
      </c>
    </row>
    <row r="55" spans="1:25" x14ac:dyDescent="0.2">
      <c r="A55" s="7">
        <v>42781</v>
      </c>
      <c r="B55" s="4">
        <v>5207</v>
      </c>
      <c r="C55" s="4">
        <v>5442</v>
      </c>
      <c r="D55" s="4">
        <v>5417</v>
      </c>
      <c r="E55" s="4">
        <v>5629</v>
      </c>
      <c r="F55" s="4">
        <v>5868</v>
      </c>
      <c r="G55" s="4">
        <v>6619</v>
      </c>
      <c r="H55" s="4">
        <v>6705</v>
      </c>
      <c r="I55" s="4">
        <v>7413</v>
      </c>
      <c r="J55" s="4">
        <v>8034</v>
      </c>
      <c r="K55" s="4">
        <v>8418</v>
      </c>
      <c r="L55" s="4">
        <v>8466</v>
      </c>
      <c r="M55" s="4">
        <v>8398</v>
      </c>
      <c r="N55" s="4">
        <v>8489</v>
      </c>
      <c r="O55" s="4">
        <v>8393</v>
      </c>
      <c r="P55" s="4">
        <v>8427</v>
      </c>
      <c r="Q55" s="4">
        <v>8107</v>
      </c>
      <c r="R55" s="4">
        <v>7851</v>
      </c>
      <c r="S55" s="4">
        <v>7533</v>
      </c>
      <c r="T55" s="4">
        <v>7191</v>
      </c>
      <c r="U55" s="4">
        <v>6524</v>
      </c>
      <c r="V55" s="4">
        <v>6259</v>
      </c>
      <c r="W55" s="4">
        <v>5862</v>
      </c>
      <c r="X55" s="4">
        <v>5861</v>
      </c>
      <c r="Y55" s="4">
        <v>5598</v>
      </c>
    </row>
    <row r="56" spans="1:25" x14ac:dyDescent="0.2">
      <c r="A56" s="7">
        <v>42782</v>
      </c>
      <c r="B56" s="4">
        <v>5463</v>
      </c>
      <c r="C56" s="4">
        <v>5301</v>
      </c>
      <c r="D56" s="4">
        <v>5264</v>
      </c>
      <c r="E56" s="4">
        <v>5451</v>
      </c>
      <c r="F56" s="4">
        <v>5654</v>
      </c>
      <c r="G56" s="4">
        <v>6304</v>
      </c>
      <c r="H56" s="4">
        <v>6332</v>
      </c>
      <c r="I56" s="4">
        <v>7112</v>
      </c>
      <c r="J56" s="4">
        <v>7779</v>
      </c>
      <c r="K56" s="4">
        <v>8304</v>
      </c>
      <c r="L56" s="4">
        <v>8415</v>
      </c>
      <c r="M56" s="4">
        <v>8262</v>
      </c>
      <c r="N56" s="4">
        <v>8314</v>
      </c>
      <c r="O56" s="4">
        <v>8156</v>
      </c>
      <c r="P56" s="4">
        <v>8157</v>
      </c>
      <c r="Q56" s="4">
        <v>7909</v>
      </c>
      <c r="R56" s="4">
        <v>7712</v>
      </c>
      <c r="S56" s="4">
        <v>7403</v>
      </c>
      <c r="T56" s="4">
        <v>7036</v>
      </c>
      <c r="U56" s="4">
        <v>6391</v>
      </c>
      <c r="V56" s="4">
        <v>6158</v>
      </c>
      <c r="W56" s="4">
        <v>5761</v>
      </c>
      <c r="X56" s="4">
        <v>5696</v>
      </c>
      <c r="Y56" s="4">
        <v>5466</v>
      </c>
    </row>
    <row r="57" spans="1:25" x14ac:dyDescent="0.2">
      <c r="A57" s="7">
        <v>42783</v>
      </c>
      <c r="B57" s="4">
        <v>5263</v>
      </c>
      <c r="C57" s="4">
        <v>5094</v>
      </c>
      <c r="D57" s="4">
        <v>5035</v>
      </c>
      <c r="E57" s="4">
        <v>5227</v>
      </c>
      <c r="F57" s="4">
        <v>5464</v>
      </c>
      <c r="G57" s="4">
        <v>6195</v>
      </c>
      <c r="H57" s="4">
        <v>6275</v>
      </c>
      <c r="I57" s="4">
        <v>6997</v>
      </c>
      <c r="J57" s="4">
        <v>7547</v>
      </c>
      <c r="K57" s="4">
        <v>7846</v>
      </c>
      <c r="L57" s="4">
        <v>7860</v>
      </c>
      <c r="M57" s="4">
        <v>7769</v>
      </c>
      <c r="N57" s="4">
        <v>7782</v>
      </c>
      <c r="O57" s="4">
        <v>7572</v>
      </c>
      <c r="P57" s="4">
        <v>7567</v>
      </c>
      <c r="Q57" s="4">
        <v>7282</v>
      </c>
      <c r="R57" s="4">
        <v>7018</v>
      </c>
      <c r="S57" s="4">
        <v>6825</v>
      </c>
      <c r="T57" s="4">
        <v>6590</v>
      </c>
      <c r="U57" s="4">
        <v>6057</v>
      </c>
      <c r="V57" s="4">
        <v>5890</v>
      </c>
      <c r="W57" s="4">
        <v>5582</v>
      </c>
      <c r="X57" s="4">
        <v>5629</v>
      </c>
      <c r="Y57" s="4">
        <v>5445</v>
      </c>
    </row>
    <row r="58" spans="1:25" x14ac:dyDescent="0.2">
      <c r="A58" s="7">
        <v>42784</v>
      </c>
      <c r="B58" s="4">
        <v>5159</v>
      </c>
      <c r="C58" s="4">
        <v>5121</v>
      </c>
      <c r="D58" s="4">
        <v>5056</v>
      </c>
      <c r="E58" s="4">
        <v>4975</v>
      </c>
      <c r="F58" s="4">
        <v>5059</v>
      </c>
      <c r="G58" s="4">
        <v>5487</v>
      </c>
      <c r="H58" s="4">
        <v>5717</v>
      </c>
      <c r="I58" s="4">
        <v>5823</v>
      </c>
      <c r="J58" s="4">
        <v>6046</v>
      </c>
      <c r="K58" s="4">
        <v>6048</v>
      </c>
      <c r="L58" s="4">
        <v>6204</v>
      </c>
      <c r="M58" s="4">
        <v>6318</v>
      </c>
      <c r="N58" s="4">
        <v>6311</v>
      </c>
      <c r="O58" s="4">
        <v>6126</v>
      </c>
      <c r="P58" s="4">
        <v>5954</v>
      </c>
      <c r="Q58" s="4">
        <v>5582</v>
      </c>
      <c r="R58" s="4">
        <v>5600</v>
      </c>
      <c r="S58" s="4">
        <v>5949</v>
      </c>
      <c r="T58" s="4">
        <v>5677</v>
      </c>
      <c r="U58" s="4">
        <v>5395</v>
      </c>
      <c r="V58" s="4">
        <v>5450</v>
      </c>
      <c r="W58" s="4">
        <v>5393</v>
      </c>
      <c r="X58" s="4">
        <v>5084</v>
      </c>
      <c r="Y58" s="4">
        <v>4920</v>
      </c>
    </row>
    <row r="59" spans="1:25" x14ac:dyDescent="0.2">
      <c r="A59" s="7">
        <v>42785</v>
      </c>
      <c r="B59" s="4">
        <v>4845</v>
      </c>
      <c r="C59" s="4">
        <v>4786</v>
      </c>
      <c r="D59" s="4">
        <v>4701</v>
      </c>
      <c r="E59" s="4">
        <v>4625</v>
      </c>
      <c r="F59" s="4">
        <v>4693</v>
      </c>
      <c r="G59" s="4">
        <v>5013</v>
      </c>
      <c r="H59" s="4">
        <v>5107</v>
      </c>
      <c r="I59" s="4">
        <v>5210</v>
      </c>
      <c r="J59" s="4">
        <v>5341</v>
      </c>
      <c r="K59" s="4">
        <v>5363</v>
      </c>
      <c r="L59" s="4">
        <v>5498</v>
      </c>
      <c r="M59" s="4">
        <v>5553</v>
      </c>
      <c r="N59" s="4">
        <v>5662</v>
      </c>
      <c r="O59" s="4">
        <v>5664</v>
      </c>
      <c r="P59" s="4">
        <v>5651</v>
      </c>
      <c r="Q59" s="4">
        <v>5403</v>
      </c>
      <c r="R59" s="4">
        <v>5420</v>
      </c>
      <c r="S59" s="4">
        <v>5798</v>
      </c>
      <c r="T59" s="4">
        <v>5555</v>
      </c>
      <c r="U59" s="4">
        <v>5198</v>
      </c>
      <c r="V59" s="4">
        <v>5202</v>
      </c>
      <c r="W59" s="4">
        <v>5107</v>
      </c>
      <c r="X59" s="4">
        <v>4754</v>
      </c>
      <c r="Y59" s="4">
        <v>4673</v>
      </c>
    </row>
    <row r="60" spans="1:25" x14ac:dyDescent="0.2">
      <c r="A60" s="7">
        <v>42786</v>
      </c>
      <c r="B60" s="4">
        <v>4819</v>
      </c>
      <c r="C60" s="4">
        <v>4688</v>
      </c>
      <c r="D60" s="4">
        <v>4653</v>
      </c>
      <c r="E60" s="4">
        <v>4831</v>
      </c>
      <c r="F60" s="4">
        <v>5044</v>
      </c>
      <c r="G60" s="4">
        <v>5604</v>
      </c>
      <c r="H60" s="4">
        <v>5490</v>
      </c>
      <c r="I60" s="4">
        <v>6294</v>
      </c>
      <c r="J60" s="4">
        <v>7056</v>
      </c>
      <c r="K60" s="4">
        <v>7574</v>
      </c>
      <c r="L60" s="4">
        <v>7727</v>
      </c>
      <c r="M60" s="4">
        <v>7666</v>
      </c>
      <c r="N60" s="4">
        <v>7651</v>
      </c>
      <c r="O60" s="4">
        <v>7445</v>
      </c>
      <c r="P60" s="4">
        <v>7466</v>
      </c>
      <c r="Q60" s="4">
        <v>7167</v>
      </c>
      <c r="R60" s="4">
        <v>6974</v>
      </c>
      <c r="S60" s="4">
        <v>6905</v>
      </c>
      <c r="T60" s="4">
        <v>6663</v>
      </c>
      <c r="U60" s="4">
        <v>6073</v>
      </c>
      <c r="V60" s="4">
        <v>5835</v>
      </c>
      <c r="W60" s="4">
        <v>5459</v>
      </c>
      <c r="X60" s="4">
        <v>5429</v>
      </c>
      <c r="Y60" s="4">
        <v>5274</v>
      </c>
    </row>
    <row r="61" spans="1:25" x14ac:dyDescent="0.2">
      <c r="A61" s="7">
        <v>42787</v>
      </c>
      <c r="B61" s="4">
        <v>5112</v>
      </c>
      <c r="C61" s="4">
        <v>5035</v>
      </c>
      <c r="D61" s="4">
        <v>5033</v>
      </c>
      <c r="E61" s="4">
        <v>5245</v>
      </c>
      <c r="F61" s="4">
        <v>5490</v>
      </c>
      <c r="G61" s="4">
        <v>6205</v>
      </c>
      <c r="H61" s="4">
        <v>6155</v>
      </c>
      <c r="I61" s="4">
        <v>6909</v>
      </c>
      <c r="J61" s="4">
        <v>7504</v>
      </c>
      <c r="K61" s="4">
        <v>7807</v>
      </c>
      <c r="L61" s="4">
        <v>7848</v>
      </c>
      <c r="M61" s="4">
        <v>7725</v>
      </c>
      <c r="N61" s="4">
        <v>7686</v>
      </c>
      <c r="O61" s="4">
        <v>7535</v>
      </c>
      <c r="P61" s="4">
        <v>7486</v>
      </c>
      <c r="Q61" s="4">
        <v>7251</v>
      </c>
      <c r="R61" s="4">
        <v>7086</v>
      </c>
      <c r="S61" s="4">
        <v>6941</v>
      </c>
      <c r="T61" s="4">
        <v>6727</v>
      </c>
      <c r="U61" s="4">
        <v>6104</v>
      </c>
      <c r="V61" s="4">
        <v>5832</v>
      </c>
      <c r="W61" s="4">
        <v>5445</v>
      </c>
      <c r="X61" s="4">
        <v>5380</v>
      </c>
      <c r="Y61" s="4">
        <v>5081</v>
      </c>
    </row>
    <row r="62" spans="1:25" x14ac:dyDescent="0.2">
      <c r="A62" s="7">
        <v>42788</v>
      </c>
      <c r="B62" s="4">
        <v>4968</v>
      </c>
      <c r="C62" s="4">
        <v>4799</v>
      </c>
      <c r="D62" s="4">
        <v>4735</v>
      </c>
      <c r="E62" s="4">
        <v>4864</v>
      </c>
      <c r="F62" s="4">
        <v>5092</v>
      </c>
      <c r="G62" s="4">
        <v>5704</v>
      </c>
      <c r="H62" s="4">
        <v>5682</v>
      </c>
      <c r="I62" s="4">
        <v>6451</v>
      </c>
      <c r="J62" s="4">
        <v>7089</v>
      </c>
      <c r="K62" s="4">
        <v>7500</v>
      </c>
      <c r="L62" s="4">
        <v>7589</v>
      </c>
      <c r="M62" s="4">
        <v>7473</v>
      </c>
      <c r="N62" s="4">
        <v>7485</v>
      </c>
      <c r="O62" s="4">
        <v>7295</v>
      </c>
      <c r="P62" s="4">
        <v>7204</v>
      </c>
      <c r="Q62" s="4">
        <v>6893</v>
      </c>
      <c r="R62" s="4">
        <v>6621</v>
      </c>
      <c r="S62" s="4">
        <v>6463</v>
      </c>
      <c r="T62" s="4">
        <v>6379</v>
      </c>
      <c r="U62" s="4">
        <v>5821</v>
      </c>
      <c r="V62" s="4">
        <v>5586</v>
      </c>
      <c r="W62" s="4">
        <v>5246</v>
      </c>
      <c r="X62" s="4">
        <v>5191</v>
      </c>
      <c r="Y62" s="4">
        <v>5106</v>
      </c>
    </row>
    <row r="63" spans="1:25" x14ac:dyDescent="0.2">
      <c r="A63" s="7">
        <v>42789</v>
      </c>
      <c r="B63" s="4">
        <v>4998</v>
      </c>
      <c r="C63" s="4">
        <v>4858</v>
      </c>
      <c r="D63" s="4">
        <v>4856</v>
      </c>
      <c r="E63" s="4">
        <v>5044</v>
      </c>
      <c r="F63" s="4">
        <v>5261</v>
      </c>
      <c r="G63" s="4">
        <v>5822</v>
      </c>
      <c r="H63" s="4">
        <v>5716</v>
      </c>
      <c r="I63" s="4">
        <v>6477</v>
      </c>
      <c r="J63" s="4">
        <v>7022</v>
      </c>
      <c r="K63" s="4">
        <v>7295</v>
      </c>
      <c r="L63" s="4">
        <v>7372</v>
      </c>
      <c r="M63" s="4">
        <v>7292</v>
      </c>
      <c r="N63" s="4">
        <v>7305</v>
      </c>
      <c r="O63" s="4">
        <v>7232</v>
      </c>
      <c r="P63" s="4">
        <v>7149</v>
      </c>
      <c r="Q63" s="4">
        <v>6912</v>
      </c>
      <c r="R63" s="4">
        <v>6575</v>
      </c>
      <c r="S63" s="4">
        <v>6375</v>
      </c>
      <c r="T63" s="4">
        <v>6185</v>
      </c>
      <c r="U63" s="4">
        <v>5640</v>
      </c>
      <c r="V63" s="4">
        <v>5412</v>
      </c>
      <c r="W63" s="4">
        <v>5041</v>
      </c>
      <c r="X63" s="4">
        <v>4974</v>
      </c>
      <c r="Y63" s="4">
        <v>4820</v>
      </c>
    </row>
    <row r="64" spans="1:25" x14ac:dyDescent="0.2">
      <c r="A64" s="7">
        <v>42790</v>
      </c>
      <c r="B64" s="4">
        <v>4657</v>
      </c>
      <c r="C64" s="4">
        <v>4426</v>
      </c>
      <c r="D64" s="4">
        <v>4488</v>
      </c>
      <c r="E64" s="4">
        <v>4694</v>
      </c>
      <c r="F64" s="4">
        <v>4804</v>
      </c>
      <c r="G64" s="4">
        <v>5381</v>
      </c>
      <c r="H64" s="4">
        <v>5348</v>
      </c>
      <c r="I64" s="4">
        <v>6085</v>
      </c>
      <c r="J64" s="4">
        <v>6698</v>
      </c>
      <c r="K64" s="4">
        <v>7062</v>
      </c>
      <c r="L64" s="4">
        <v>7171</v>
      </c>
      <c r="M64" s="4">
        <v>7099</v>
      </c>
      <c r="N64" s="4">
        <v>7079</v>
      </c>
      <c r="O64" s="4">
        <v>7025</v>
      </c>
      <c r="P64" s="4">
        <v>7083</v>
      </c>
      <c r="Q64" s="4">
        <v>6938</v>
      </c>
      <c r="R64" s="4">
        <v>6610</v>
      </c>
      <c r="S64" s="4">
        <v>6254</v>
      </c>
      <c r="T64" s="4">
        <v>5889</v>
      </c>
      <c r="U64" s="4">
        <v>5292</v>
      </c>
      <c r="V64" s="4">
        <v>5052</v>
      </c>
      <c r="W64" s="4">
        <v>4851</v>
      </c>
      <c r="X64" s="4">
        <v>4916</v>
      </c>
      <c r="Y64" s="4">
        <v>4801</v>
      </c>
    </row>
    <row r="65" spans="1:25" x14ac:dyDescent="0.2">
      <c r="A65" s="7">
        <v>42791</v>
      </c>
      <c r="B65" s="4">
        <v>4449</v>
      </c>
      <c r="C65" s="4">
        <v>4366</v>
      </c>
      <c r="D65" s="4">
        <v>4304</v>
      </c>
      <c r="E65" s="4">
        <v>4121</v>
      </c>
      <c r="F65" s="4">
        <v>4339</v>
      </c>
      <c r="G65" s="4">
        <v>4591</v>
      </c>
      <c r="H65" s="4">
        <v>4763</v>
      </c>
      <c r="I65" s="4">
        <v>5144</v>
      </c>
      <c r="J65" s="4">
        <v>5438</v>
      </c>
      <c r="K65" s="4">
        <v>5599</v>
      </c>
      <c r="L65" s="4">
        <v>5681</v>
      </c>
      <c r="M65" s="4">
        <v>5772</v>
      </c>
      <c r="N65" s="4">
        <v>5765</v>
      </c>
      <c r="O65" s="4">
        <v>5594</v>
      </c>
      <c r="P65" s="4">
        <v>5460</v>
      </c>
      <c r="Q65" s="4">
        <v>5204</v>
      </c>
      <c r="R65" s="4">
        <v>5159</v>
      </c>
      <c r="S65" s="4">
        <v>5460</v>
      </c>
      <c r="T65" s="4">
        <v>5166</v>
      </c>
      <c r="U65" s="4">
        <v>4901</v>
      </c>
      <c r="V65" s="4">
        <v>4886</v>
      </c>
      <c r="W65" s="4">
        <v>4839</v>
      </c>
      <c r="X65" s="4">
        <v>4531</v>
      </c>
      <c r="Y65" s="4">
        <v>4365</v>
      </c>
    </row>
    <row r="66" spans="1:25" x14ac:dyDescent="0.2">
      <c r="A66" s="7">
        <v>42792</v>
      </c>
      <c r="B66" s="4">
        <v>4259</v>
      </c>
      <c r="C66" s="4">
        <v>4187</v>
      </c>
      <c r="D66" s="4">
        <v>4150</v>
      </c>
      <c r="E66" s="4">
        <v>4079</v>
      </c>
      <c r="F66" s="4">
        <v>4159</v>
      </c>
      <c r="G66" s="4">
        <v>4540</v>
      </c>
      <c r="H66" s="4">
        <v>4636</v>
      </c>
      <c r="I66" s="4">
        <v>4833</v>
      </c>
      <c r="J66" s="4">
        <v>5168</v>
      </c>
      <c r="K66" s="4">
        <v>5279</v>
      </c>
      <c r="L66" s="4">
        <v>5449</v>
      </c>
      <c r="M66" s="4">
        <v>5635</v>
      </c>
      <c r="N66" s="4">
        <v>5702</v>
      </c>
      <c r="O66" s="4">
        <v>5532</v>
      </c>
      <c r="P66" s="4">
        <v>5464</v>
      </c>
      <c r="Q66" s="4">
        <v>5309</v>
      </c>
      <c r="R66" s="4">
        <v>5443</v>
      </c>
      <c r="S66" s="4">
        <v>5870</v>
      </c>
      <c r="T66" s="4">
        <v>5733</v>
      </c>
      <c r="U66" s="4">
        <v>5493</v>
      </c>
      <c r="V66" s="4">
        <v>5455</v>
      </c>
      <c r="W66" s="4">
        <v>5350</v>
      </c>
      <c r="X66" s="4">
        <v>5012</v>
      </c>
      <c r="Y66" s="4">
        <v>4929</v>
      </c>
    </row>
    <row r="67" spans="1:25" x14ac:dyDescent="0.2">
      <c r="A67" s="7">
        <v>42793</v>
      </c>
      <c r="B67" s="4">
        <v>5124</v>
      </c>
      <c r="C67" s="4">
        <v>4968</v>
      </c>
      <c r="D67" s="4">
        <v>4977</v>
      </c>
      <c r="E67" s="4">
        <v>5151</v>
      </c>
      <c r="F67" s="4">
        <v>5435</v>
      </c>
      <c r="G67" s="4">
        <v>6099</v>
      </c>
      <c r="H67" s="4">
        <v>6143</v>
      </c>
      <c r="I67" s="4">
        <v>6768</v>
      </c>
      <c r="J67" s="4">
        <v>7240</v>
      </c>
      <c r="K67" s="4">
        <v>7515</v>
      </c>
      <c r="L67" s="4">
        <v>7526</v>
      </c>
      <c r="M67" s="4">
        <v>7437</v>
      </c>
      <c r="N67" s="4">
        <v>7484</v>
      </c>
      <c r="O67" s="4">
        <v>7350</v>
      </c>
      <c r="P67" s="4">
        <v>7304</v>
      </c>
      <c r="Q67" s="4">
        <v>7042</v>
      </c>
      <c r="R67" s="4">
        <v>6789</v>
      </c>
      <c r="S67" s="4">
        <v>6579</v>
      </c>
      <c r="T67" s="4">
        <v>6441</v>
      </c>
      <c r="U67" s="4">
        <v>5836</v>
      </c>
      <c r="V67" s="4">
        <v>5546</v>
      </c>
      <c r="W67" s="4">
        <v>5137</v>
      </c>
      <c r="X67" s="4">
        <v>5055</v>
      </c>
      <c r="Y67" s="4">
        <v>4919</v>
      </c>
    </row>
    <row r="68" spans="1:25" x14ac:dyDescent="0.2">
      <c r="A68" s="7">
        <v>42794</v>
      </c>
      <c r="B68" s="4">
        <v>4844</v>
      </c>
      <c r="C68" s="4">
        <v>4698</v>
      </c>
      <c r="D68" s="4">
        <v>4679</v>
      </c>
      <c r="E68" s="4">
        <v>4875</v>
      </c>
      <c r="F68" s="4">
        <v>5152</v>
      </c>
      <c r="G68" s="4">
        <v>5862</v>
      </c>
      <c r="H68" s="4">
        <v>5959</v>
      </c>
      <c r="I68" s="4">
        <v>6619</v>
      </c>
      <c r="J68" s="4">
        <v>7041</v>
      </c>
      <c r="K68" s="4">
        <v>7295</v>
      </c>
      <c r="L68" s="4">
        <v>7248</v>
      </c>
      <c r="M68" s="4">
        <v>7196</v>
      </c>
      <c r="N68" s="4">
        <v>7248</v>
      </c>
      <c r="O68" s="4">
        <v>7140</v>
      </c>
      <c r="P68" s="4">
        <v>7184</v>
      </c>
      <c r="Q68" s="4">
        <v>6812</v>
      </c>
      <c r="R68" s="4">
        <v>6641</v>
      </c>
      <c r="S68" s="4">
        <v>6473</v>
      </c>
      <c r="T68" s="4">
        <v>6373</v>
      </c>
      <c r="U68" s="4">
        <v>5821</v>
      </c>
      <c r="V68" s="4">
        <v>5558</v>
      </c>
      <c r="W68" s="4">
        <v>5174</v>
      </c>
      <c r="X68" s="4">
        <v>5079</v>
      </c>
      <c r="Y68" s="4">
        <v>4819</v>
      </c>
    </row>
    <row r="69" spans="1:25" x14ac:dyDescent="0.2">
      <c r="A69" s="7">
        <v>42795</v>
      </c>
      <c r="B69" s="4">
        <v>4685</v>
      </c>
      <c r="C69" s="4">
        <v>4651</v>
      </c>
      <c r="D69" s="4">
        <v>4598</v>
      </c>
      <c r="E69" s="4">
        <v>4551</v>
      </c>
      <c r="F69" s="4">
        <v>4950</v>
      </c>
      <c r="G69" s="4">
        <v>5402</v>
      </c>
      <c r="H69" s="4">
        <v>5783</v>
      </c>
      <c r="I69" s="4">
        <v>6315</v>
      </c>
      <c r="J69" s="4">
        <v>7070</v>
      </c>
      <c r="K69" s="4">
        <v>7229</v>
      </c>
      <c r="L69" s="4">
        <v>7475</v>
      </c>
      <c r="M69" s="4">
        <v>7537</v>
      </c>
      <c r="N69" s="4">
        <v>7444</v>
      </c>
      <c r="O69" s="4">
        <v>7497</v>
      </c>
      <c r="P69" s="4">
        <v>7534</v>
      </c>
      <c r="Q69" s="4">
        <v>7360</v>
      </c>
      <c r="R69" s="4">
        <v>7280</v>
      </c>
      <c r="S69" s="4">
        <v>6893</v>
      </c>
      <c r="T69" s="4">
        <v>6608</v>
      </c>
      <c r="U69" s="4">
        <v>5730</v>
      </c>
      <c r="V69" s="4">
        <v>5231</v>
      </c>
      <c r="W69" s="4">
        <v>4843</v>
      </c>
      <c r="X69" s="4">
        <v>4843</v>
      </c>
      <c r="Y69" s="4">
        <v>4677</v>
      </c>
    </row>
    <row r="70" spans="1:25" x14ac:dyDescent="0.2">
      <c r="A70" s="7">
        <v>42796</v>
      </c>
      <c r="B70" s="4">
        <v>4468</v>
      </c>
      <c r="C70" s="4">
        <v>4439</v>
      </c>
      <c r="D70" s="4">
        <v>4389</v>
      </c>
      <c r="E70" s="4">
        <v>4368</v>
      </c>
      <c r="F70" s="4">
        <v>4747</v>
      </c>
      <c r="G70" s="4">
        <v>5348</v>
      </c>
      <c r="H70" s="4">
        <v>5849</v>
      </c>
      <c r="I70" s="4">
        <v>6149</v>
      </c>
      <c r="J70" s="4">
        <v>6775</v>
      </c>
      <c r="K70" s="4">
        <v>6719</v>
      </c>
      <c r="L70" s="4">
        <v>7320</v>
      </c>
      <c r="M70" s="4">
        <v>7411</v>
      </c>
      <c r="N70" s="4">
        <v>7583</v>
      </c>
      <c r="O70" s="4">
        <v>7678</v>
      </c>
      <c r="P70" s="4">
        <v>7551</v>
      </c>
      <c r="Q70" s="4">
        <v>7456</v>
      </c>
      <c r="R70" s="4">
        <v>7333</v>
      </c>
      <c r="S70" s="4">
        <v>7212</v>
      </c>
      <c r="T70" s="4">
        <v>7269</v>
      </c>
      <c r="U70" s="4">
        <v>6356</v>
      </c>
      <c r="V70" s="4">
        <v>5925</v>
      </c>
      <c r="W70" s="4">
        <v>5561</v>
      </c>
      <c r="X70" s="4">
        <v>5517</v>
      </c>
      <c r="Y70" s="4">
        <v>5348</v>
      </c>
    </row>
    <row r="71" spans="1:25" x14ac:dyDescent="0.2">
      <c r="A71" s="7">
        <v>42797</v>
      </c>
      <c r="B71" s="4">
        <v>5213</v>
      </c>
      <c r="C71" s="4">
        <v>5300</v>
      </c>
      <c r="D71" s="4">
        <v>5373</v>
      </c>
      <c r="E71" s="4">
        <v>5311</v>
      </c>
      <c r="F71" s="4">
        <v>5829</v>
      </c>
      <c r="G71" s="4">
        <v>6359</v>
      </c>
      <c r="H71" s="4">
        <v>6659</v>
      </c>
      <c r="I71" s="4">
        <v>6881</v>
      </c>
      <c r="J71" s="4">
        <v>7543</v>
      </c>
      <c r="K71" s="4">
        <v>7650</v>
      </c>
      <c r="L71" s="4">
        <v>7935</v>
      </c>
      <c r="M71" s="4">
        <v>7922</v>
      </c>
      <c r="N71" s="4">
        <v>7830</v>
      </c>
      <c r="O71" s="4">
        <v>7810</v>
      </c>
      <c r="P71" s="4">
        <v>7742</v>
      </c>
      <c r="Q71" s="4">
        <v>7607</v>
      </c>
      <c r="R71" s="4">
        <v>7434</v>
      </c>
      <c r="S71" s="4">
        <v>7069</v>
      </c>
      <c r="T71" s="4">
        <v>7052</v>
      </c>
      <c r="U71" s="4">
        <v>6153</v>
      </c>
      <c r="V71" s="4">
        <v>5827</v>
      </c>
      <c r="W71" s="4">
        <v>5657</v>
      </c>
      <c r="X71" s="4">
        <v>5908</v>
      </c>
      <c r="Y71" s="4">
        <v>5773</v>
      </c>
    </row>
    <row r="72" spans="1:25" x14ac:dyDescent="0.2">
      <c r="A72" s="7">
        <v>42798</v>
      </c>
      <c r="B72" s="4">
        <v>5476</v>
      </c>
      <c r="C72" s="4">
        <v>5465</v>
      </c>
      <c r="D72" s="4">
        <v>5545</v>
      </c>
      <c r="E72" s="4">
        <v>5648</v>
      </c>
      <c r="F72" s="4">
        <v>5792</v>
      </c>
      <c r="G72" s="4">
        <v>6206</v>
      </c>
      <c r="H72" s="4">
        <v>6407</v>
      </c>
      <c r="I72" s="4">
        <v>6476</v>
      </c>
      <c r="J72" s="4">
        <v>6429</v>
      </c>
      <c r="K72" s="4">
        <v>6524</v>
      </c>
      <c r="L72" s="4">
        <v>6777</v>
      </c>
      <c r="M72" s="4">
        <v>6706</v>
      </c>
      <c r="N72" s="4">
        <v>6619</v>
      </c>
      <c r="O72" s="4">
        <v>6659</v>
      </c>
      <c r="P72" s="4">
        <v>6776</v>
      </c>
      <c r="Q72" s="4">
        <v>6585</v>
      </c>
      <c r="R72" s="4">
        <v>6372</v>
      </c>
      <c r="S72" s="4">
        <v>6511</v>
      </c>
      <c r="T72" s="4">
        <v>6549</v>
      </c>
      <c r="U72" s="4">
        <v>6066</v>
      </c>
      <c r="V72" s="4">
        <v>5710</v>
      </c>
      <c r="W72" s="4">
        <v>5988</v>
      </c>
      <c r="X72" s="4">
        <v>6035</v>
      </c>
      <c r="Y72" s="4">
        <v>5968</v>
      </c>
    </row>
    <row r="73" spans="1:25" x14ac:dyDescent="0.2">
      <c r="A73" s="7">
        <v>42799</v>
      </c>
      <c r="B73" s="4">
        <v>6008</v>
      </c>
      <c r="C73" s="4">
        <v>5981</v>
      </c>
      <c r="D73" s="4">
        <v>5934</v>
      </c>
      <c r="E73" s="4">
        <v>5956</v>
      </c>
      <c r="F73" s="4">
        <v>5996</v>
      </c>
      <c r="G73" s="4">
        <v>6322</v>
      </c>
      <c r="H73" s="4">
        <v>6462</v>
      </c>
      <c r="I73" s="4">
        <v>6473</v>
      </c>
      <c r="J73" s="4">
        <v>6311</v>
      </c>
      <c r="K73" s="4">
        <v>6359</v>
      </c>
      <c r="L73" s="4">
        <v>6457</v>
      </c>
      <c r="M73" s="4">
        <v>6427</v>
      </c>
      <c r="N73" s="4">
        <v>6306</v>
      </c>
      <c r="O73" s="4">
        <v>6219</v>
      </c>
      <c r="P73" s="4">
        <v>6242</v>
      </c>
      <c r="Q73" s="4">
        <v>6086</v>
      </c>
      <c r="R73" s="4">
        <v>6005</v>
      </c>
      <c r="S73" s="4">
        <v>6265</v>
      </c>
      <c r="T73" s="4">
        <v>6325</v>
      </c>
      <c r="U73" s="4">
        <v>5849</v>
      </c>
      <c r="V73" s="4">
        <v>5420</v>
      </c>
      <c r="W73" s="4">
        <v>5501</v>
      </c>
      <c r="X73" s="4">
        <v>5447</v>
      </c>
      <c r="Y73" s="4">
        <v>5358</v>
      </c>
    </row>
    <row r="74" spans="1:25" x14ac:dyDescent="0.2">
      <c r="A74" s="7">
        <v>42800</v>
      </c>
      <c r="B74" s="4">
        <v>5446</v>
      </c>
      <c r="C74" s="4">
        <v>5505</v>
      </c>
      <c r="D74" s="4">
        <v>5524</v>
      </c>
      <c r="E74" s="4">
        <v>5526</v>
      </c>
      <c r="F74" s="4">
        <v>5971</v>
      </c>
      <c r="G74" s="4">
        <v>6647</v>
      </c>
      <c r="H74" s="4">
        <v>7024</v>
      </c>
      <c r="I74" s="4">
        <v>7230</v>
      </c>
      <c r="J74" s="4">
        <v>8013</v>
      </c>
      <c r="K74" s="4">
        <v>8064</v>
      </c>
      <c r="L74" s="4">
        <v>8086</v>
      </c>
      <c r="M74" s="4">
        <v>8047</v>
      </c>
      <c r="N74" s="4">
        <v>7887</v>
      </c>
      <c r="O74" s="4">
        <v>7817</v>
      </c>
      <c r="P74" s="4">
        <v>7688</v>
      </c>
      <c r="Q74" s="4">
        <v>7420</v>
      </c>
      <c r="R74" s="4">
        <v>7300</v>
      </c>
      <c r="S74" s="4">
        <v>7093</v>
      </c>
      <c r="T74" s="4">
        <v>7213</v>
      </c>
      <c r="U74" s="4">
        <v>6206</v>
      </c>
      <c r="V74" s="4">
        <v>5781</v>
      </c>
      <c r="W74" s="4">
        <v>5481</v>
      </c>
      <c r="X74" s="4">
        <v>5533</v>
      </c>
      <c r="Y74" s="4">
        <v>5360</v>
      </c>
    </row>
    <row r="75" spans="1:25" x14ac:dyDescent="0.2">
      <c r="A75" s="7">
        <v>42801</v>
      </c>
      <c r="B75" s="4">
        <v>5194</v>
      </c>
      <c r="C75" s="4">
        <v>5286</v>
      </c>
      <c r="D75" s="4">
        <v>5297</v>
      </c>
      <c r="E75" s="4">
        <v>5346</v>
      </c>
      <c r="F75" s="4">
        <v>5788</v>
      </c>
      <c r="G75" s="4">
        <v>6320</v>
      </c>
      <c r="H75" s="4">
        <v>6738</v>
      </c>
      <c r="I75" s="4">
        <v>7039</v>
      </c>
      <c r="J75" s="4">
        <v>7859</v>
      </c>
      <c r="K75" s="4">
        <v>8025</v>
      </c>
      <c r="L75" s="4">
        <v>8163</v>
      </c>
      <c r="M75" s="4">
        <v>8296</v>
      </c>
      <c r="N75" s="4">
        <v>8251</v>
      </c>
      <c r="O75" s="4">
        <v>8355</v>
      </c>
      <c r="P75" s="4">
        <v>8244</v>
      </c>
      <c r="Q75" s="4">
        <v>8012</v>
      </c>
      <c r="R75" s="4">
        <v>7906</v>
      </c>
      <c r="S75" s="4">
        <v>7348</v>
      </c>
      <c r="T75" s="4">
        <v>7151</v>
      </c>
      <c r="U75" s="4">
        <v>6262</v>
      </c>
      <c r="V75" s="4">
        <v>5638</v>
      </c>
      <c r="W75" s="4">
        <v>5214</v>
      </c>
      <c r="X75" s="4">
        <v>5178</v>
      </c>
      <c r="Y75" s="4">
        <v>5006</v>
      </c>
    </row>
    <row r="76" spans="1:25" x14ac:dyDescent="0.2">
      <c r="A76" s="7">
        <v>42802</v>
      </c>
      <c r="B76" s="4">
        <v>4788</v>
      </c>
      <c r="C76" s="4">
        <v>4759</v>
      </c>
      <c r="D76" s="4">
        <v>4729</v>
      </c>
      <c r="E76" s="4">
        <v>4622</v>
      </c>
      <c r="F76" s="4">
        <v>4954</v>
      </c>
      <c r="G76" s="4">
        <v>5440</v>
      </c>
      <c r="H76" s="4">
        <v>5944</v>
      </c>
      <c r="I76" s="4">
        <v>6334</v>
      </c>
      <c r="J76" s="4">
        <v>7154</v>
      </c>
      <c r="K76" s="4">
        <v>7332</v>
      </c>
      <c r="L76" s="4">
        <v>7601</v>
      </c>
      <c r="M76" s="4">
        <v>7706</v>
      </c>
      <c r="N76" s="4">
        <v>7527</v>
      </c>
      <c r="O76" s="4">
        <v>7596</v>
      </c>
      <c r="P76" s="4">
        <v>7436</v>
      </c>
      <c r="Q76" s="4">
        <v>7237</v>
      </c>
      <c r="R76" s="4">
        <v>6920</v>
      </c>
      <c r="S76" s="4">
        <v>6555</v>
      </c>
      <c r="T76" s="4">
        <v>6667</v>
      </c>
      <c r="U76" s="4">
        <v>5843</v>
      </c>
      <c r="V76" s="4">
        <v>5349</v>
      </c>
      <c r="W76" s="4">
        <v>5023</v>
      </c>
      <c r="X76" s="4">
        <v>5086</v>
      </c>
      <c r="Y76" s="4">
        <v>4917</v>
      </c>
    </row>
    <row r="77" spans="1:25" x14ac:dyDescent="0.2">
      <c r="A77" s="7">
        <v>42803</v>
      </c>
      <c r="B77" s="4">
        <v>4679</v>
      </c>
      <c r="C77" s="4">
        <v>4688</v>
      </c>
      <c r="D77" s="4">
        <v>4641</v>
      </c>
      <c r="E77" s="4">
        <v>4612</v>
      </c>
      <c r="F77" s="4">
        <v>5046</v>
      </c>
      <c r="G77" s="4">
        <v>5508</v>
      </c>
      <c r="H77" s="4">
        <v>5911</v>
      </c>
      <c r="I77" s="4">
        <v>6270</v>
      </c>
      <c r="J77" s="4">
        <v>6974</v>
      </c>
      <c r="K77" s="4">
        <v>7147</v>
      </c>
      <c r="L77" s="4">
        <v>7349</v>
      </c>
      <c r="M77" s="4">
        <v>7367</v>
      </c>
      <c r="N77" s="4">
        <v>7378</v>
      </c>
      <c r="O77" s="4">
        <v>7446</v>
      </c>
      <c r="P77" s="4">
        <v>7450</v>
      </c>
      <c r="Q77" s="4">
        <v>7299</v>
      </c>
      <c r="R77" s="4">
        <v>7281</v>
      </c>
      <c r="S77" s="4">
        <v>7003</v>
      </c>
      <c r="T77" s="4">
        <v>7087</v>
      </c>
      <c r="U77" s="4">
        <v>6163</v>
      </c>
      <c r="V77" s="4">
        <v>5726</v>
      </c>
      <c r="W77" s="4">
        <v>5336</v>
      </c>
      <c r="X77" s="4">
        <v>5405</v>
      </c>
      <c r="Y77" s="4">
        <v>5146</v>
      </c>
    </row>
    <row r="78" spans="1:25" x14ac:dyDescent="0.2">
      <c r="A78" s="7">
        <v>42804</v>
      </c>
      <c r="B78" s="4">
        <v>5003</v>
      </c>
      <c r="C78" s="4">
        <v>5064</v>
      </c>
      <c r="D78" s="4">
        <v>5103</v>
      </c>
      <c r="E78" s="4">
        <v>5132</v>
      </c>
      <c r="F78" s="4">
        <v>5494</v>
      </c>
      <c r="G78" s="4">
        <v>6052</v>
      </c>
      <c r="H78" s="4">
        <v>6425</v>
      </c>
      <c r="I78" s="4">
        <v>6805</v>
      </c>
      <c r="J78" s="4">
        <v>7639</v>
      </c>
      <c r="K78" s="4">
        <v>7797</v>
      </c>
      <c r="L78" s="4">
        <v>7955</v>
      </c>
      <c r="M78" s="4">
        <v>7996</v>
      </c>
      <c r="N78" s="4">
        <v>7919</v>
      </c>
      <c r="O78" s="4">
        <v>7959</v>
      </c>
      <c r="P78" s="4">
        <v>7923</v>
      </c>
      <c r="Q78" s="4">
        <v>7711</v>
      </c>
      <c r="R78" s="4">
        <v>7524</v>
      </c>
      <c r="S78" s="4">
        <v>6988</v>
      </c>
      <c r="T78" s="4">
        <v>6898</v>
      </c>
      <c r="U78" s="4">
        <v>6025</v>
      </c>
      <c r="V78" s="4">
        <v>5669</v>
      </c>
      <c r="W78" s="4">
        <v>5488</v>
      </c>
      <c r="X78" s="4">
        <v>5688</v>
      </c>
      <c r="Y78" s="4">
        <v>5484</v>
      </c>
    </row>
    <row r="79" spans="1:25" x14ac:dyDescent="0.2">
      <c r="A79" s="7">
        <v>42805</v>
      </c>
      <c r="B79" s="4">
        <v>5277</v>
      </c>
      <c r="C79" s="4">
        <v>5272</v>
      </c>
      <c r="D79" s="4">
        <v>5295</v>
      </c>
      <c r="E79" s="4">
        <v>5372</v>
      </c>
      <c r="F79" s="4">
        <v>5545</v>
      </c>
      <c r="G79" s="4">
        <v>5947</v>
      </c>
      <c r="H79" s="4">
        <v>6227</v>
      </c>
      <c r="I79" s="4">
        <v>6380</v>
      </c>
      <c r="J79" s="4">
        <v>6425</v>
      </c>
      <c r="K79" s="4">
        <v>6556</v>
      </c>
      <c r="L79" s="4">
        <v>6823</v>
      </c>
      <c r="M79" s="4">
        <v>6954</v>
      </c>
      <c r="N79" s="4">
        <v>6831</v>
      </c>
      <c r="O79" s="4">
        <v>6849</v>
      </c>
      <c r="P79" s="4">
        <v>7016</v>
      </c>
      <c r="Q79" s="4">
        <v>6914</v>
      </c>
      <c r="R79" s="4">
        <v>6756</v>
      </c>
      <c r="S79" s="4">
        <v>6732</v>
      </c>
      <c r="T79" s="4">
        <v>6766</v>
      </c>
      <c r="U79" s="4">
        <v>6257</v>
      </c>
      <c r="V79" s="4">
        <v>5898</v>
      </c>
      <c r="W79" s="4">
        <v>6168</v>
      </c>
      <c r="X79" s="4">
        <v>6228</v>
      </c>
      <c r="Y79" s="4">
        <v>6212</v>
      </c>
    </row>
    <row r="80" spans="1:25" x14ac:dyDescent="0.2">
      <c r="A80" s="7">
        <v>42806</v>
      </c>
      <c r="B80" s="4">
        <v>6254</v>
      </c>
      <c r="C80" s="4">
        <v>0</v>
      </c>
      <c r="D80" s="4">
        <v>6173</v>
      </c>
      <c r="E80" s="4">
        <v>6174</v>
      </c>
      <c r="F80" s="4">
        <v>6243</v>
      </c>
      <c r="G80" s="4">
        <v>6484</v>
      </c>
      <c r="H80" s="4">
        <v>6518</v>
      </c>
      <c r="I80" s="4">
        <v>6424</v>
      </c>
      <c r="J80" s="4">
        <v>6425</v>
      </c>
      <c r="K80" s="4">
        <v>6535</v>
      </c>
      <c r="L80" s="4">
        <v>6795</v>
      </c>
      <c r="M80" s="4">
        <v>6883</v>
      </c>
      <c r="N80" s="4">
        <v>6766</v>
      </c>
      <c r="O80" s="4">
        <v>6689</v>
      </c>
      <c r="P80" s="4">
        <v>6651</v>
      </c>
      <c r="Q80" s="4">
        <v>6387</v>
      </c>
      <c r="R80" s="4">
        <v>6130</v>
      </c>
      <c r="S80" s="4">
        <v>6043</v>
      </c>
      <c r="T80" s="4">
        <v>6251</v>
      </c>
      <c r="U80" s="4">
        <v>6125</v>
      </c>
      <c r="V80" s="4">
        <v>5760</v>
      </c>
      <c r="W80" s="4">
        <v>5880</v>
      </c>
      <c r="X80" s="4">
        <v>5836</v>
      </c>
      <c r="Y80" s="4">
        <v>5613</v>
      </c>
    </row>
    <row r="81" spans="1:25" x14ac:dyDescent="0.2">
      <c r="A81" s="7">
        <v>42807</v>
      </c>
      <c r="B81" s="4">
        <v>5634</v>
      </c>
      <c r="C81" s="4">
        <v>5649</v>
      </c>
      <c r="D81" s="4">
        <v>5667</v>
      </c>
      <c r="E81" s="4">
        <v>5683</v>
      </c>
      <c r="F81" s="4">
        <v>6099</v>
      </c>
      <c r="G81" s="4">
        <v>6606</v>
      </c>
      <c r="H81" s="4">
        <v>7142</v>
      </c>
      <c r="I81" s="4">
        <v>7406</v>
      </c>
      <c r="J81" s="4">
        <v>8313</v>
      </c>
      <c r="K81" s="4">
        <v>8360</v>
      </c>
      <c r="L81" s="4">
        <v>8403</v>
      </c>
      <c r="M81" s="4">
        <v>8341</v>
      </c>
      <c r="N81" s="4">
        <v>8292</v>
      </c>
      <c r="O81" s="4">
        <v>8178</v>
      </c>
      <c r="P81" s="4">
        <v>7954</v>
      </c>
      <c r="Q81" s="4">
        <v>7636</v>
      </c>
      <c r="R81" s="4">
        <v>7370</v>
      </c>
      <c r="S81" s="4">
        <v>6776</v>
      </c>
      <c r="T81" s="4">
        <v>6880</v>
      </c>
      <c r="U81" s="4">
        <v>6355</v>
      </c>
      <c r="V81" s="4">
        <v>6008</v>
      </c>
      <c r="W81" s="4">
        <v>5705</v>
      </c>
      <c r="X81" s="4">
        <v>5729</v>
      </c>
      <c r="Y81" s="4">
        <v>5432</v>
      </c>
    </row>
    <row r="82" spans="1:25" x14ac:dyDescent="0.2">
      <c r="A82" s="7">
        <v>42808</v>
      </c>
      <c r="B82" s="4">
        <v>5282</v>
      </c>
      <c r="C82" s="4">
        <v>5353</v>
      </c>
      <c r="D82" s="4">
        <v>5366</v>
      </c>
      <c r="E82" s="4">
        <v>5375</v>
      </c>
      <c r="F82" s="4">
        <v>5787</v>
      </c>
      <c r="G82" s="4">
        <v>6292</v>
      </c>
      <c r="H82" s="4">
        <v>6735</v>
      </c>
      <c r="I82" s="4">
        <v>7122</v>
      </c>
      <c r="J82" s="4">
        <v>8027</v>
      </c>
      <c r="K82" s="4">
        <v>8218</v>
      </c>
      <c r="L82" s="4">
        <v>8439</v>
      </c>
      <c r="M82" s="4">
        <v>8623</v>
      </c>
      <c r="N82" s="4">
        <v>8675</v>
      </c>
      <c r="O82" s="4">
        <v>8876</v>
      </c>
      <c r="P82" s="4">
        <v>8802</v>
      </c>
      <c r="Q82" s="4">
        <v>8521</v>
      </c>
      <c r="R82" s="4">
        <v>8291</v>
      </c>
      <c r="S82" s="4">
        <v>7571</v>
      </c>
      <c r="T82" s="4">
        <v>7276</v>
      </c>
      <c r="U82" s="4">
        <v>6310</v>
      </c>
      <c r="V82" s="4">
        <v>5589</v>
      </c>
      <c r="W82" s="4">
        <v>5185</v>
      </c>
      <c r="X82" s="4">
        <v>5284</v>
      </c>
      <c r="Y82" s="4">
        <v>5061</v>
      </c>
    </row>
    <row r="83" spans="1:25" x14ac:dyDescent="0.2">
      <c r="A83" s="7">
        <v>42809</v>
      </c>
      <c r="B83" s="4">
        <v>4889</v>
      </c>
      <c r="C83" s="4">
        <v>4884</v>
      </c>
      <c r="D83" s="4">
        <v>4830</v>
      </c>
      <c r="E83" s="4">
        <v>4756</v>
      </c>
      <c r="F83" s="4">
        <v>5010</v>
      </c>
      <c r="G83" s="4">
        <v>5323</v>
      </c>
      <c r="H83" s="4">
        <v>5568</v>
      </c>
      <c r="I83" s="4">
        <v>5900</v>
      </c>
      <c r="J83" s="4">
        <v>6959</v>
      </c>
      <c r="K83" s="4">
        <v>7276</v>
      </c>
      <c r="L83" s="4">
        <v>7610</v>
      </c>
      <c r="M83" s="4">
        <v>7799</v>
      </c>
      <c r="N83" s="4">
        <v>7886</v>
      </c>
      <c r="O83" s="4">
        <v>7962</v>
      </c>
      <c r="P83" s="4">
        <v>7922</v>
      </c>
      <c r="Q83" s="4">
        <v>7692</v>
      </c>
      <c r="R83" s="4">
        <v>7375</v>
      </c>
      <c r="S83" s="4">
        <v>6693</v>
      </c>
      <c r="T83" s="4">
        <v>6658</v>
      </c>
      <c r="U83" s="4">
        <v>6123</v>
      </c>
      <c r="V83" s="4">
        <v>5753</v>
      </c>
      <c r="W83" s="4">
        <v>5474</v>
      </c>
      <c r="X83" s="4">
        <v>5492</v>
      </c>
      <c r="Y83" s="4">
        <v>5273</v>
      </c>
    </row>
    <row r="84" spans="1:25" x14ac:dyDescent="0.2">
      <c r="A84" s="7">
        <v>42810</v>
      </c>
      <c r="B84" s="4">
        <v>5002</v>
      </c>
      <c r="C84" s="4">
        <v>4993</v>
      </c>
      <c r="D84" s="4">
        <v>4969</v>
      </c>
      <c r="E84" s="4">
        <v>4939</v>
      </c>
      <c r="F84" s="4">
        <v>5322</v>
      </c>
      <c r="G84" s="4">
        <v>5859</v>
      </c>
      <c r="H84" s="4">
        <v>6415</v>
      </c>
      <c r="I84" s="4">
        <v>6740</v>
      </c>
      <c r="J84" s="4">
        <v>7425</v>
      </c>
      <c r="K84" s="4">
        <v>7485</v>
      </c>
      <c r="L84" s="4">
        <v>7619</v>
      </c>
      <c r="M84" s="4">
        <v>7633</v>
      </c>
      <c r="N84" s="4">
        <v>7591</v>
      </c>
      <c r="O84" s="4">
        <v>7583</v>
      </c>
      <c r="P84" s="4">
        <v>7438</v>
      </c>
      <c r="Q84" s="4">
        <v>7218</v>
      </c>
      <c r="R84" s="4">
        <v>7013</v>
      </c>
      <c r="S84" s="4">
        <v>6440</v>
      </c>
      <c r="T84" s="4">
        <v>6473</v>
      </c>
      <c r="U84" s="4">
        <v>6088</v>
      </c>
      <c r="V84" s="4">
        <v>5785</v>
      </c>
      <c r="W84" s="4">
        <v>5585</v>
      </c>
      <c r="X84" s="4">
        <v>5632</v>
      </c>
      <c r="Y84" s="4">
        <v>5351</v>
      </c>
    </row>
    <row r="85" spans="1:25" x14ac:dyDescent="0.2">
      <c r="A85" s="7">
        <v>42811</v>
      </c>
      <c r="B85" s="4">
        <v>5197</v>
      </c>
      <c r="C85" s="4">
        <v>5198</v>
      </c>
      <c r="D85" s="4">
        <v>5240</v>
      </c>
      <c r="E85" s="4">
        <v>5257</v>
      </c>
      <c r="F85" s="4">
        <v>5622</v>
      </c>
      <c r="G85" s="4">
        <v>6075</v>
      </c>
      <c r="H85" s="4">
        <v>6543</v>
      </c>
      <c r="I85" s="4">
        <v>6879</v>
      </c>
      <c r="J85" s="4">
        <v>7788</v>
      </c>
      <c r="K85" s="4">
        <v>7833</v>
      </c>
      <c r="L85" s="4">
        <v>7894</v>
      </c>
      <c r="M85" s="4">
        <v>7897</v>
      </c>
      <c r="N85" s="4">
        <v>7703</v>
      </c>
      <c r="O85" s="4">
        <v>7711</v>
      </c>
      <c r="P85" s="4">
        <v>7557</v>
      </c>
      <c r="Q85" s="4">
        <v>7202</v>
      </c>
      <c r="R85" s="4">
        <v>6893</v>
      </c>
      <c r="S85" s="4">
        <v>6132</v>
      </c>
      <c r="T85" s="4">
        <v>6118</v>
      </c>
      <c r="U85" s="4">
        <v>5733</v>
      </c>
      <c r="V85" s="4">
        <v>5430</v>
      </c>
      <c r="W85" s="4">
        <v>5226</v>
      </c>
      <c r="X85" s="4">
        <v>5404</v>
      </c>
      <c r="Y85" s="4">
        <v>5212</v>
      </c>
    </row>
    <row r="86" spans="1:25" x14ac:dyDescent="0.2">
      <c r="A86" s="7">
        <v>42812</v>
      </c>
      <c r="B86" s="4">
        <v>5035</v>
      </c>
      <c r="C86" s="4">
        <v>5008</v>
      </c>
      <c r="D86" s="4">
        <v>4910</v>
      </c>
      <c r="E86" s="4">
        <v>4982</v>
      </c>
      <c r="F86" s="4">
        <v>5083</v>
      </c>
      <c r="G86" s="4">
        <v>5474</v>
      </c>
      <c r="H86" s="4">
        <v>5689</v>
      </c>
      <c r="I86" s="4">
        <v>5707</v>
      </c>
      <c r="J86" s="4">
        <v>5663</v>
      </c>
      <c r="K86" s="4">
        <v>5636</v>
      </c>
      <c r="L86" s="4">
        <v>5747</v>
      </c>
      <c r="M86" s="4">
        <v>5732</v>
      </c>
      <c r="N86" s="4">
        <v>5515</v>
      </c>
      <c r="O86" s="4">
        <v>5428</v>
      </c>
      <c r="P86" s="4">
        <v>5422</v>
      </c>
      <c r="Q86" s="4">
        <v>5189</v>
      </c>
      <c r="R86" s="4">
        <v>4970</v>
      </c>
      <c r="S86" s="4">
        <v>4840</v>
      </c>
      <c r="T86" s="4">
        <v>4938</v>
      </c>
      <c r="U86" s="4">
        <v>5016</v>
      </c>
      <c r="V86" s="4">
        <v>4807</v>
      </c>
      <c r="W86" s="4">
        <v>4987</v>
      </c>
      <c r="X86" s="4">
        <v>5003</v>
      </c>
      <c r="Y86" s="4">
        <v>4903</v>
      </c>
    </row>
    <row r="87" spans="1:25" x14ac:dyDescent="0.2">
      <c r="A87" s="7">
        <v>42813</v>
      </c>
      <c r="B87" s="4">
        <v>4913</v>
      </c>
      <c r="C87" s="4">
        <v>4869</v>
      </c>
      <c r="D87" s="4">
        <v>4888</v>
      </c>
      <c r="E87" s="4">
        <v>4940</v>
      </c>
      <c r="F87" s="4">
        <v>5008</v>
      </c>
      <c r="G87" s="4">
        <v>5291</v>
      </c>
      <c r="H87" s="4">
        <v>5380</v>
      </c>
      <c r="I87" s="4">
        <v>5533</v>
      </c>
      <c r="J87" s="4">
        <v>5572</v>
      </c>
      <c r="K87" s="4">
        <v>5602</v>
      </c>
      <c r="L87" s="4">
        <v>5765</v>
      </c>
      <c r="M87" s="4">
        <v>5811</v>
      </c>
      <c r="N87" s="4">
        <v>5647</v>
      </c>
      <c r="O87" s="4">
        <v>5554</v>
      </c>
      <c r="P87" s="4">
        <v>5606</v>
      </c>
      <c r="Q87" s="4">
        <v>5481</v>
      </c>
      <c r="R87" s="4">
        <v>5314</v>
      </c>
      <c r="S87" s="4">
        <v>5198</v>
      </c>
      <c r="T87" s="4">
        <v>5221</v>
      </c>
      <c r="U87" s="4">
        <v>5215</v>
      </c>
      <c r="V87" s="4">
        <v>4897</v>
      </c>
      <c r="W87" s="4">
        <v>4944</v>
      </c>
      <c r="X87" s="4">
        <v>4832</v>
      </c>
      <c r="Y87" s="4">
        <v>4587</v>
      </c>
    </row>
    <row r="88" spans="1:25" x14ac:dyDescent="0.2">
      <c r="A88" s="7">
        <v>42814</v>
      </c>
      <c r="B88" s="4">
        <v>4646</v>
      </c>
      <c r="C88" s="4">
        <v>4681</v>
      </c>
      <c r="D88" s="4">
        <v>4716</v>
      </c>
      <c r="E88" s="4">
        <v>4704</v>
      </c>
      <c r="F88" s="4">
        <v>5116</v>
      </c>
      <c r="G88" s="4">
        <v>5708</v>
      </c>
      <c r="H88" s="4">
        <v>6332</v>
      </c>
      <c r="I88" s="4">
        <v>6618</v>
      </c>
      <c r="J88" s="4">
        <v>7376</v>
      </c>
      <c r="K88" s="4">
        <v>7492</v>
      </c>
      <c r="L88" s="4">
        <v>7545</v>
      </c>
      <c r="M88" s="4">
        <v>7536</v>
      </c>
      <c r="N88" s="4">
        <v>7472</v>
      </c>
      <c r="O88" s="4">
        <v>7400</v>
      </c>
      <c r="P88" s="4">
        <v>7180</v>
      </c>
      <c r="Q88" s="4">
        <v>6920</v>
      </c>
      <c r="R88" s="4">
        <v>6695</v>
      </c>
      <c r="S88" s="4">
        <v>6131</v>
      </c>
      <c r="T88" s="4">
        <v>6136</v>
      </c>
      <c r="U88" s="4">
        <v>5791</v>
      </c>
      <c r="V88" s="4">
        <v>5382</v>
      </c>
      <c r="W88" s="4">
        <v>5050</v>
      </c>
      <c r="X88" s="4">
        <v>5030</v>
      </c>
      <c r="Y88" s="4">
        <v>4776</v>
      </c>
    </row>
    <row r="89" spans="1:25" x14ac:dyDescent="0.2">
      <c r="A89" s="7">
        <v>42815</v>
      </c>
      <c r="B89" s="4">
        <v>4581</v>
      </c>
      <c r="C89" s="4">
        <v>4616</v>
      </c>
      <c r="D89" s="4">
        <v>4659</v>
      </c>
      <c r="E89" s="4">
        <v>4622</v>
      </c>
      <c r="F89" s="4">
        <v>5129</v>
      </c>
      <c r="G89" s="4">
        <v>5686</v>
      </c>
      <c r="H89" s="4">
        <v>6209</v>
      </c>
      <c r="I89" s="4">
        <v>6517</v>
      </c>
      <c r="J89" s="4">
        <v>7299</v>
      </c>
      <c r="K89" s="4">
        <v>7405</v>
      </c>
      <c r="L89" s="4">
        <v>7515</v>
      </c>
      <c r="M89" s="4">
        <v>7567</v>
      </c>
      <c r="N89" s="4">
        <v>7398</v>
      </c>
      <c r="O89" s="4">
        <v>7474</v>
      </c>
      <c r="P89" s="4">
        <v>7296</v>
      </c>
      <c r="Q89" s="4">
        <v>7031</v>
      </c>
      <c r="R89" s="4">
        <v>6891</v>
      </c>
      <c r="S89" s="4">
        <v>6352</v>
      </c>
      <c r="T89" s="4">
        <v>6331</v>
      </c>
      <c r="U89" s="4">
        <v>5800</v>
      </c>
      <c r="V89" s="4">
        <v>5443</v>
      </c>
      <c r="W89" s="4">
        <v>5105</v>
      </c>
      <c r="X89" s="4">
        <v>5085</v>
      </c>
      <c r="Y89" s="4">
        <v>4820</v>
      </c>
    </row>
    <row r="90" spans="1:25" x14ac:dyDescent="0.2">
      <c r="A90" s="7">
        <v>42816</v>
      </c>
      <c r="B90" s="4">
        <v>4666</v>
      </c>
      <c r="C90" s="4">
        <v>4683</v>
      </c>
      <c r="D90" s="4">
        <v>4687</v>
      </c>
      <c r="E90" s="4">
        <v>4692</v>
      </c>
      <c r="F90" s="4">
        <v>5111</v>
      </c>
      <c r="G90" s="4">
        <v>5540</v>
      </c>
      <c r="H90" s="4">
        <v>6086</v>
      </c>
      <c r="I90" s="4">
        <v>6319</v>
      </c>
      <c r="J90" s="4">
        <v>7120</v>
      </c>
      <c r="K90" s="4">
        <v>7525</v>
      </c>
      <c r="L90" s="4">
        <v>7740</v>
      </c>
      <c r="M90" s="4">
        <v>8083</v>
      </c>
      <c r="N90" s="4">
        <v>8203</v>
      </c>
      <c r="O90" s="4">
        <v>8365</v>
      </c>
      <c r="P90" s="4">
        <v>8295</v>
      </c>
      <c r="Q90" s="4">
        <v>8110</v>
      </c>
      <c r="R90" s="4">
        <v>7904</v>
      </c>
      <c r="S90" s="4">
        <v>7112</v>
      </c>
      <c r="T90" s="4">
        <v>7061</v>
      </c>
      <c r="U90" s="4">
        <v>6628</v>
      </c>
      <c r="V90" s="4">
        <v>6304</v>
      </c>
      <c r="W90" s="4">
        <v>6016</v>
      </c>
      <c r="X90" s="4">
        <v>6073</v>
      </c>
      <c r="Y90" s="4">
        <v>5789</v>
      </c>
    </row>
    <row r="91" spans="1:25" x14ac:dyDescent="0.2">
      <c r="A91" s="7">
        <v>42817</v>
      </c>
      <c r="B91" s="4">
        <v>5655</v>
      </c>
      <c r="C91" s="4">
        <v>5587</v>
      </c>
      <c r="D91" s="4">
        <v>5509</v>
      </c>
      <c r="E91" s="4">
        <v>5471</v>
      </c>
      <c r="F91" s="4">
        <v>5839</v>
      </c>
      <c r="G91" s="4">
        <v>6337</v>
      </c>
      <c r="H91" s="4">
        <v>6792</v>
      </c>
      <c r="I91" s="4">
        <v>7106</v>
      </c>
      <c r="J91" s="4">
        <v>7946</v>
      </c>
      <c r="K91" s="4">
        <v>7963</v>
      </c>
      <c r="L91" s="4">
        <v>8022</v>
      </c>
      <c r="M91" s="4">
        <v>8060</v>
      </c>
      <c r="N91" s="4">
        <v>7950</v>
      </c>
      <c r="O91" s="4">
        <v>7948</v>
      </c>
      <c r="P91" s="4">
        <v>7749</v>
      </c>
      <c r="Q91" s="4">
        <v>7506</v>
      </c>
      <c r="R91" s="4">
        <v>7224</v>
      </c>
      <c r="S91" s="4">
        <v>6520</v>
      </c>
      <c r="T91" s="4">
        <v>6446</v>
      </c>
      <c r="U91" s="4">
        <v>6123</v>
      </c>
      <c r="V91" s="4">
        <v>5804</v>
      </c>
      <c r="W91" s="4">
        <v>5560</v>
      </c>
      <c r="X91" s="4">
        <v>5639</v>
      </c>
      <c r="Y91" s="4">
        <v>5387</v>
      </c>
    </row>
    <row r="92" spans="1:25" x14ac:dyDescent="0.2">
      <c r="A92" s="7">
        <v>42818</v>
      </c>
      <c r="B92" s="4">
        <v>5178</v>
      </c>
      <c r="C92" s="4">
        <v>5256</v>
      </c>
      <c r="D92" s="4">
        <v>5272</v>
      </c>
      <c r="E92" s="4">
        <v>5234</v>
      </c>
      <c r="F92" s="4">
        <v>5639</v>
      </c>
      <c r="G92" s="4">
        <v>6121</v>
      </c>
      <c r="H92" s="4">
        <v>6578</v>
      </c>
      <c r="I92" s="4">
        <v>6926</v>
      </c>
      <c r="J92" s="4">
        <v>7777</v>
      </c>
      <c r="K92" s="4">
        <v>7888</v>
      </c>
      <c r="L92" s="4">
        <v>8122</v>
      </c>
      <c r="M92" s="4">
        <v>8274</v>
      </c>
      <c r="N92" s="4">
        <v>8274</v>
      </c>
      <c r="O92" s="4">
        <v>8294</v>
      </c>
      <c r="P92" s="4">
        <v>8183</v>
      </c>
      <c r="Q92" s="4">
        <v>7939</v>
      </c>
      <c r="R92" s="4">
        <v>7465</v>
      </c>
      <c r="S92" s="4">
        <v>6592</v>
      </c>
      <c r="T92" s="4">
        <v>6356</v>
      </c>
      <c r="U92" s="4">
        <v>5756</v>
      </c>
      <c r="V92" s="4">
        <v>5395</v>
      </c>
      <c r="W92" s="4">
        <v>5182</v>
      </c>
      <c r="X92" s="4">
        <v>5254</v>
      </c>
      <c r="Y92" s="4">
        <v>4949</v>
      </c>
    </row>
    <row r="93" spans="1:25" x14ac:dyDescent="0.2">
      <c r="A93" s="7">
        <v>42819</v>
      </c>
      <c r="B93" s="4">
        <v>4755</v>
      </c>
      <c r="C93" s="4">
        <v>4705</v>
      </c>
      <c r="D93" s="4">
        <v>4681</v>
      </c>
      <c r="E93" s="4">
        <v>4714</v>
      </c>
      <c r="F93" s="4">
        <v>4804</v>
      </c>
      <c r="G93" s="4">
        <v>5112</v>
      </c>
      <c r="H93" s="4">
        <v>5299</v>
      </c>
      <c r="I93" s="4">
        <v>5346</v>
      </c>
      <c r="J93" s="4">
        <v>5290</v>
      </c>
      <c r="K93" s="4">
        <v>5283</v>
      </c>
      <c r="L93" s="4">
        <v>5403</v>
      </c>
      <c r="M93" s="4">
        <v>5445</v>
      </c>
      <c r="N93" s="4">
        <v>5344</v>
      </c>
      <c r="O93" s="4">
        <v>5259</v>
      </c>
      <c r="P93" s="4">
        <v>5347</v>
      </c>
      <c r="Q93" s="4">
        <v>5239</v>
      </c>
      <c r="R93" s="4">
        <v>4980</v>
      </c>
      <c r="S93" s="4">
        <v>4739</v>
      </c>
      <c r="T93" s="4">
        <v>4693</v>
      </c>
      <c r="U93" s="4">
        <v>4745</v>
      </c>
      <c r="V93" s="4">
        <v>4552</v>
      </c>
      <c r="W93" s="4">
        <v>4723</v>
      </c>
      <c r="X93" s="4">
        <v>4729</v>
      </c>
      <c r="Y93" s="4">
        <v>4685</v>
      </c>
    </row>
    <row r="94" spans="1:25" x14ac:dyDescent="0.2">
      <c r="A94" s="7">
        <v>42820</v>
      </c>
      <c r="B94" s="4">
        <v>4729</v>
      </c>
      <c r="C94" s="4">
        <v>4675</v>
      </c>
      <c r="D94" s="4">
        <v>4652</v>
      </c>
      <c r="E94" s="4">
        <v>4712</v>
      </c>
      <c r="F94" s="4">
        <v>4751</v>
      </c>
      <c r="G94" s="4">
        <v>5048</v>
      </c>
      <c r="H94" s="4">
        <v>5232</v>
      </c>
      <c r="I94" s="4">
        <v>5276</v>
      </c>
      <c r="J94" s="4">
        <v>5340</v>
      </c>
      <c r="K94" s="4">
        <v>5424</v>
      </c>
      <c r="L94" s="4">
        <v>5541</v>
      </c>
      <c r="M94" s="4">
        <v>5589</v>
      </c>
      <c r="N94" s="4">
        <v>5450</v>
      </c>
      <c r="O94" s="4">
        <v>5318</v>
      </c>
      <c r="P94" s="4">
        <v>5330</v>
      </c>
      <c r="Q94" s="4">
        <v>5172</v>
      </c>
      <c r="R94" s="4">
        <v>5081</v>
      </c>
      <c r="S94" s="4">
        <v>4982</v>
      </c>
      <c r="T94" s="4">
        <v>5012</v>
      </c>
      <c r="U94" s="4">
        <v>5070</v>
      </c>
      <c r="V94" s="4">
        <v>4812</v>
      </c>
      <c r="W94" s="4">
        <v>4846</v>
      </c>
      <c r="X94" s="4">
        <v>4764</v>
      </c>
      <c r="Y94" s="4">
        <v>4554</v>
      </c>
    </row>
    <row r="95" spans="1:25" x14ac:dyDescent="0.2">
      <c r="A95" s="7">
        <v>42821</v>
      </c>
      <c r="B95" s="4">
        <v>4544</v>
      </c>
      <c r="C95" s="4">
        <v>4558</v>
      </c>
      <c r="D95" s="4">
        <v>4562</v>
      </c>
      <c r="E95" s="4">
        <v>4620</v>
      </c>
      <c r="F95" s="4">
        <v>5024</v>
      </c>
      <c r="G95" s="4">
        <v>5547</v>
      </c>
      <c r="H95" s="4">
        <v>6068</v>
      </c>
      <c r="I95" s="4">
        <v>6432</v>
      </c>
      <c r="J95" s="4">
        <v>7344</v>
      </c>
      <c r="K95" s="4">
        <v>7646</v>
      </c>
      <c r="L95" s="4">
        <v>7911</v>
      </c>
      <c r="M95" s="4">
        <v>8081</v>
      </c>
      <c r="N95" s="4">
        <v>8175</v>
      </c>
      <c r="O95" s="4">
        <v>8277</v>
      </c>
      <c r="P95" s="4">
        <v>8159</v>
      </c>
      <c r="Q95" s="4">
        <v>7918</v>
      </c>
      <c r="R95" s="4">
        <v>7605</v>
      </c>
      <c r="S95" s="4">
        <v>6924</v>
      </c>
      <c r="T95" s="4">
        <v>6761</v>
      </c>
      <c r="U95" s="4">
        <v>6126</v>
      </c>
      <c r="V95" s="4">
        <v>5652</v>
      </c>
      <c r="W95" s="4">
        <v>5261</v>
      </c>
      <c r="X95" s="4">
        <v>5223</v>
      </c>
      <c r="Y95" s="4">
        <v>4924</v>
      </c>
    </row>
    <row r="96" spans="1:25" x14ac:dyDescent="0.2">
      <c r="A96" s="7">
        <v>42822</v>
      </c>
      <c r="B96" s="4">
        <v>4773</v>
      </c>
      <c r="C96" s="4">
        <v>4780</v>
      </c>
      <c r="D96" s="4">
        <v>4676</v>
      </c>
      <c r="E96" s="4">
        <v>4661</v>
      </c>
      <c r="F96" s="4">
        <v>5044</v>
      </c>
      <c r="G96" s="4">
        <v>5569</v>
      </c>
      <c r="H96" s="4">
        <v>6032</v>
      </c>
      <c r="I96" s="4">
        <v>6386</v>
      </c>
      <c r="J96" s="4">
        <v>7263</v>
      </c>
      <c r="K96" s="4">
        <v>7454</v>
      </c>
      <c r="L96" s="4">
        <v>7646</v>
      </c>
      <c r="M96" s="4">
        <v>7694</v>
      </c>
      <c r="N96" s="4">
        <v>7654</v>
      </c>
      <c r="O96" s="4">
        <v>7731</v>
      </c>
      <c r="P96" s="4">
        <v>7630</v>
      </c>
      <c r="Q96" s="4">
        <v>7365</v>
      </c>
      <c r="R96" s="4">
        <v>7163</v>
      </c>
      <c r="S96" s="4">
        <v>6538</v>
      </c>
      <c r="T96" s="4">
        <v>6403</v>
      </c>
      <c r="U96" s="4">
        <v>5850</v>
      </c>
      <c r="V96" s="4">
        <v>5403</v>
      </c>
      <c r="W96" s="4">
        <v>5066</v>
      </c>
      <c r="X96" s="4">
        <v>5011</v>
      </c>
      <c r="Y96" s="4">
        <v>4749</v>
      </c>
    </row>
    <row r="97" spans="1:25" x14ac:dyDescent="0.2">
      <c r="A97" s="7">
        <v>42823</v>
      </c>
      <c r="B97" s="4">
        <v>4495</v>
      </c>
      <c r="C97" s="4">
        <v>4500</v>
      </c>
      <c r="D97" s="4">
        <v>4498</v>
      </c>
      <c r="E97" s="4">
        <v>4492</v>
      </c>
      <c r="F97" s="4">
        <v>4842</v>
      </c>
      <c r="G97" s="4">
        <v>5374</v>
      </c>
      <c r="H97" s="4">
        <v>5928</v>
      </c>
      <c r="I97" s="4">
        <v>6287</v>
      </c>
      <c r="J97" s="4">
        <v>7103</v>
      </c>
      <c r="K97" s="4">
        <v>7283</v>
      </c>
      <c r="L97" s="4">
        <v>7466</v>
      </c>
      <c r="M97" s="4">
        <v>7573</v>
      </c>
      <c r="N97" s="4">
        <v>7565</v>
      </c>
      <c r="O97" s="4">
        <v>7839</v>
      </c>
      <c r="P97" s="4">
        <v>7914</v>
      </c>
      <c r="Q97" s="4">
        <v>7844</v>
      </c>
      <c r="R97" s="4">
        <v>7713</v>
      </c>
      <c r="S97" s="4">
        <v>7028</v>
      </c>
      <c r="T97" s="4">
        <v>6923</v>
      </c>
      <c r="U97" s="4">
        <v>6003</v>
      </c>
      <c r="V97" s="4">
        <v>5581</v>
      </c>
      <c r="W97" s="4">
        <v>5175</v>
      </c>
      <c r="X97" s="4">
        <v>5311</v>
      </c>
      <c r="Y97" s="4">
        <v>5272</v>
      </c>
    </row>
    <row r="98" spans="1:25" x14ac:dyDescent="0.2">
      <c r="A98" s="7">
        <v>42824</v>
      </c>
      <c r="B98" s="4">
        <v>4558</v>
      </c>
      <c r="C98" s="4">
        <v>4579</v>
      </c>
      <c r="D98" s="4">
        <v>4528</v>
      </c>
      <c r="E98" s="4">
        <v>4521</v>
      </c>
      <c r="F98" s="4">
        <v>4923</v>
      </c>
      <c r="G98" s="4">
        <v>5504</v>
      </c>
      <c r="H98" s="4">
        <v>5935</v>
      </c>
      <c r="I98" s="4">
        <v>6227</v>
      </c>
      <c r="J98" s="4">
        <v>6911</v>
      </c>
      <c r="K98" s="4">
        <v>7012</v>
      </c>
      <c r="L98" s="4">
        <v>7259</v>
      </c>
      <c r="M98" s="4">
        <v>7277</v>
      </c>
      <c r="N98" s="4">
        <v>7184</v>
      </c>
      <c r="O98" s="4">
        <v>7226</v>
      </c>
      <c r="P98" s="4">
        <v>7085</v>
      </c>
      <c r="Q98" s="4">
        <v>6858</v>
      </c>
      <c r="R98" s="4">
        <v>6662</v>
      </c>
      <c r="S98" s="4">
        <v>5937</v>
      </c>
      <c r="T98" s="4">
        <v>5803</v>
      </c>
      <c r="U98" s="4">
        <v>5499</v>
      </c>
      <c r="V98" s="4">
        <v>5282</v>
      </c>
      <c r="W98" s="4">
        <v>5033</v>
      </c>
      <c r="X98" s="4">
        <v>5010</v>
      </c>
      <c r="Y98" s="4">
        <v>4729</v>
      </c>
    </row>
    <row r="99" spans="1:25" x14ac:dyDescent="0.2">
      <c r="A99" s="7">
        <v>42825</v>
      </c>
      <c r="B99" s="4">
        <v>4645</v>
      </c>
      <c r="C99" s="4">
        <v>4656</v>
      </c>
      <c r="D99" s="4">
        <v>4614</v>
      </c>
      <c r="E99" s="4">
        <v>4617</v>
      </c>
      <c r="F99" s="4">
        <v>4986</v>
      </c>
      <c r="G99" s="4">
        <v>5515</v>
      </c>
      <c r="H99" s="4">
        <v>6009</v>
      </c>
      <c r="I99" s="4">
        <v>6298</v>
      </c>
      <c r="J99" s="4">
        <v>7009</v>
      </c>
      <c r="K99" s="4">
        <v>7086</v>
      </c>
      <c r="L99" s="4">
        <v>7093</v>
      </c>
      <c r="M99" s="4">
        <v>7060</v>
      </c>
      <c r="N99" s="4">
        <v>6827</v>
      </c>
      <c r="O99" s="4">
        <v>6762</v>
      </c>
      <c r="P99" s="4">
        <v>6639</v>
      </c>
      <c r="Q99" s="4">
        <v>6366</v>
      </c>
      <c r="R99" s="4">
        <v>6180</v>
      </c>
      <c r="S99" s="4">
        <v>5633</v>
      </c>
      <c r="T99" s="4">
        <v>5511</v>
      </c>
      <c r="U99" s="4">
        <v>5114</v>
      </c>
      <c r="V99" s="4">
        <v>4898</v>
      </c>
      <c r="W99" s="4">
        <v>4718</v>
      </c>
      <c r="X99" s="4">
        <v>4782</v>
      </c>
      <c r="Y99" s="4">
        <v>4621</v>
      </c>
    </row>
    <row r="100" spans="1:25" x14ac:dyDescent="0.2">
      <c r="A100" s="7">
        <v>42826</v>
      </c>
      <c r="B100" s="4">
        <v>4603</v>
      </c>
      <c r="C100" s="4">
        <v>4497</v>
      </c>
      <c r="D100" s="4">
        <v>4498</v>
      </c>
      <c r="E100" s="4">
        <v>4381</v>
      </c>
      <c r="F100" s="4">
        <v>4566</v>
      </c>
      <c r="G100" s="4">
        <v>4770</v>
      </c>
      <c r="H100" s="4">
        <v>5091</v>
      </c>
      <c r="I100" s="4">
        <v>5061</v>
      </c>
      <c r="J100" s="4">
        <v>5324</v>
      </c>
      <c r="K100" s="4">
        <v>5345</v>
      </c>
      <c r="L100" s="4">
        <v>5721</v>
      </c>
      <c r="M100" s="4">
        <v>6179</v>
      </c>
      <c r="N100" s="4">
        <v>6040</v>
      </c>
      <c r="O100" s="4">
        <v>5867</v>
      </c>
      <c r="P100" s="4">
        <v>6126</v>
      </c>
      <c r="Q100" s="4">
        <v>6222</v>
      </c>
      <c r="R100" s="4">
        <v>5903</v>
      </c>
      <c r="S100" s="4">
        <v>5582</v>
      </c>
      <c r="T100" s="4">
        <v>5448</v>
      </c>
      <c r="U100" s="4">
        <v>5155</v>
      </c>
      <c r="V100" s="4">
        <v>5018</v>
      </c>
      <c r="W100" s="4">
        <v>4866</v>
      </c>
      <c r="X100" s="4">
        <v>4769</v>
      </c>
      <c r="Y100" s="4">
        <v>4589</v>
      </c>
    </row>
    <row r="101" spans="1:25" x14ac:dyDescent="0.2">
      <c r="A101" s="7">
        <v>42827</v>
      </c>
      <c r="B101" s="4">
        <v>4724</v>
      </c>
      <c r="C101" s="4">
        <v>4627</v>
      </c>
      <c r="D101" s="4">
        <v>4583</v>
      </c>
      <c r="E101" s="4">
        <v>4539</v>
      </c>
      <c r="F101" s="4">
        <v>4640</v>
      </c>
      <c r="G101" s="4">
        <v>4735</v>
      </c>
      <c r="H101" s="4">
        <v>4879</v>
      </c>
      <c r="I101" s="4">
        <v>4884</v>
      </c>
      <c r="J101" s="4">
        <v>5099</v>
      </c>
      <c r="K101" s="4">
        <v>5072</v>
      </c>
      <c r="L101" s="4">
        <v>5277</v>
      </c>
      <c r="M101" s="4">
        <v>5652</v>
      </c>
      <c r="N101" s="4">
        <v>5488</v>
      </c>
      <c r="O101" s="4">
        <v>5358</v>
      </c>
      <c r="P101" s="4">
        <v>5529</v>
      </c>
      <c r="Q101" s="4">
        <v>5613</v>
      </c>
      <c r="R101" s="4">
        <v>5406</v>
      </c>
      <c r="S101" s="4">
        <v>5276</v>
      </c>
      <c r="T101" s="4">
        <v>5204</v>
      </c>
      <c r="U101" s="4">
        <v>5008</v>
      </c>
      <c r="V101" s="4">
        <v>4902</v>
      </c>
      <c r="W101" s="4">
        <v>4659</v>
      </c>
      <c r="X101" s="4">
        <v>4486</v>
      </c>
      <c r="Y101" s="4">
        <v>4258</v>
      </c>
    </row>
    <row r="102" spans="1:25" x14ac:dyDescent="0.2">
      <c r="A102" s="7">
        <v>42828</v>
      </c>
      <c r="B102" s="4">
        <v>4452</v>
      </c>
      <c r="C102" s="4">
        <v>4421</v>
      </c>
      <c r="D102" s="4">
        <v>4530</v>
      </c>
      <c r="E102" s="4">
        <v>4674</v>
      </c>
      <c r="F102" s="4">
        <v>4972</v>
      </c>
      <c r="G102" s="4">
        <v>5460</v>
      </c>
      <c r="H102" s="4">
        <v>5921</v>
      </c>
      <c r="I102" s="4">
        <v>6401</v>
      </c>
      <c r="J102" s="4">
        <v>6743</v>
      </c>
      <c r="K102" s="4">
        <v>7120</v>
      </c>
      <c r="L102" s="4">
        <v>7227</v>
      </c>
      <c r="M102" s="4">
        <v>7373</v>
      </c>
      <c r="N102" s="4">
        <v>7270</v>
      </c>
      <c r="O102" s="4">
        <v>7260</v>
      </c>
      <c r="P102" s="4">
        <v>7230</v>
      </c>
      <c r="Q102" s="4">
        <v>7002</v>
      </c>
      <c r="R102" s="4">
        <v>6589</v>
      </c>
      <c r="S102" s="4">
        <v>6041</v>
      </c>
      <c r="T102" s="4">
        <v>5902</v>
      </c>
      <c r="U102" s="4">
        <v>5595</v>
      </c>
      <c r="V102" s="4">
        <v>5384</v>
      </c>
      <c r="W102" s="4">
        <v>5174</v>
      </c>
      <c r="X102" s="4">
        <v>4866</v>
      </c>
      <c r="Y102" s="4">
        <v>4814</v>
      </c>
    </row>
    <row r="103" spans="1:25" x14ac:dyDescent="0.2">
      <c r="A103" s="7">
        <v>42829</v>
      </c>
      <c r="B103" s="4">
        <v>4642</v>
      </c>
      <c r="C103" s="4">
        <v>4587</v>
      </c>
      <c r="D103" s="4">
        <v>4635</v>
      </c>
      <c r="E103" s="4">
        <v>4748</v>
      </c>
      <c r="F103" s="4">
        <v>5093</v>
      </c>
      <c r="G103" s="4">
        <v>5514</v>
      </c>
      <c r="H103" s="4">
        <v>6021</v>
      </c>
      <c r="I103" s="4">
        <v>6471</v>
      </c>
      <c r="J103" s="4">
        <v>7079</v>
      </c>
      <c r="K103" s="4">
        <v>7378</v>
      </c>
      <c r="L103" s="4">
        <v>7604</v>
      </c>
      <c r="M103" s="4">
        <v>7900</v>
      </c>
      <c r="N103" s="4">
        <v>7863</v>
      </c>
      <c r="O103" s="4">
        <v>8006</v>
      </c>
      <c r="P103" s="4">
        <v>7989</v>
      </c>
      <c r="Q103" s="4">
        <v>7854</v>
      </c>
      <c r="R103" s="4">
        <v>7517</v>
      </c>
      <c r="S103" s="4">
        <v>6831</v>
      </c>
      <c r="T103" s="4">
        <v>6613</v>
      </c>
      <c r="U103" s="4">
        <v>5976</v>
      </c>
      <c r="V103" s="4">
        <v>5567</v>
      </c>
      <c r="W103" s="4">
        <v>5292</v>
      </c>
      <c r="X103" s="4">
        <v>4940</v>
      </c>
      <c r="Y103" s="4">
        <v>4856</v>
      </c>
    </row>
    <row r="104" spans="1:25" x14ac:dyDescent="0.2">
      <c r="A104" s="7">
        <v>42830</v>
      </c>
      <c r="B104" s="4">
        <v>4633</v>
      </c>
      <c r="C104" s="4">
        <v>4540</v>
      </c>
      <c r="D104" s="4">
        <v>4592</v>
      </c>
      <c r="E104" s="4">
        <v>4725</v>
      </c>
      <c r="F104" s="4">
        <v>5034</v>
      </c>
      <c r="G104" s="4">
        <v>5435</v>
      </c>
      <c r="H104" s="4">
        <v>5935</v>
      </c>
      <c r="I104" s="4">
        <v>6468</v>
      </c>
      <c r="J104" s="4">
        <v>7153</v>
      </c>
      <c r="K104" s="4">
        <v>7531</v>
      </c>
      <c r="L104" s="4">
        <v>7770</v>
      </c>
      <c r="M104" s="4">
        <v>7998</v>
      </c>
      <c r="N104" s="4">
        <v>7895</v>
      </c>
      <c r="O104" s="4">
        <v>7961</v>
      </c>
      <c r="P104" s="4">
        <v>7893</v>
      </c>
      <c r="Q104" s="4">
        <v>7675</v>
      </c>
      <c r="R104" s="4">
        <v>7285</v>
      </c>
      <c r="S104" s="4">
        <v>6615</v>
      </c>
      <c r="T104" s="4">
        <v>6351</v>
      </c>
      <c r="U104" s="4">
        <v>5767</v>
      </c>
      <c r="V104" s="4">
        <v>5507</v>
      </c>
      <c r="W104" s="4">
        <v>5271</v>
      </c>
      <c r="X104" s="4">
        <v>4904</v>
      </c>
      <c r="Y104" s="4">
        <v>4789</v>
      </c>
    </row>
    <row r="105" spans="1:25" x14ac:dyDescent="0.2">
      <c r="A105" s="7">
        <v>42831</v>
      </c>
      <c r="B105" s="4">
        <v>4594</v>
      </c>
      <c r="C105" s="4">
        <v>4525</v>
      </c>
      <c r="D105" s="4">
        <v>4575</v>
      </c>
      <c r="E105" s="4">
        <v>4644</v>
      </c>
      <c r="F105" s="4">
        <v>4997</v>
      </c>
      <c r="G105" s="4">
        <v>5463</v>
      </c>
      <c r="H105" s="4">
        <v>5919</v>
      </c>
      <c r="I105" s="4">
        <v>6429</v>
      </c>
      <c r="J105" s="4">
        <v>7065</v>
      </c>
      <c r="K105" s="4">
        <v>7353</v>
      </c>
      <c r="L105" s="4">
        <v>7517</v>
      </c>
      <c r="M105" s="4">
        <v>7756</v>
      </c>
      <c r="N105" s="4">
        <v>7679</v>
      </c>
      <c r="O105" s="4">
        <v>7824</v>
      </c>
      <c r="P105" s="4">
        <v>7836</v>
      </c>
      <c r="Q105" s="4">
        <v>7609</v>
      </c>
      <c r="R105" s="4">
        <v>7184</v>
      </c>
      <c r="S105" s="4">
        <v>6570</v>
      </c>
      <c r="T105" s="4">
        <v>6319</v>
      </c>
      <c r="U105" s="4">
        <v>5759</v>
      </c>
      <c r="V105" s="4">
        <v>5454</v>
      </c>
      <c r="W105" s="4">
        <v>5209</v>
      </c>
      <c r="X105" s="4">
        <v>4805</v>
      </c>
      <c r="Y105" s="4">
        <v>4761</v>
      </c>
    </row>
    <row r="106" spans="1:25" x14ac:dyDescent="0.2">
      <c r="A106" s="7">
        <v>42832</v>
      </c>
      <c r="B106" s="4">
        <v>4394</v>
      </c>
      <c r="C106" s="4">
        <v>4262</v>
      </c>
      <c r="D106" s="4">
        <v>4275</v>
      </c>
      <c r="E106" s="4">
        <v>4311</v>
      </c>
      <c r="F106" s="4">
        <v>4641</v>
      </c>
      <c r="G106" s="4">
        <v>5020</v>
      </c>
      <c r="H106" s="4">
        <v>5452</v>
      </c>
      <c r="I106" s="4">
        <v>5941</v>
      </c>
      <c r="J106" s="4">
        <v>6475</v>
      </c>
      <c r="K106" s="4">
        <v>6930</v>
      </c>
      <c r="L106" s="4">
        <v>7029</v>
      </c>
      <c r="M106" s="4">
        <v>7207</v>
      </c>
      <c r="N106" s="4">
        <v>7178</v>
      </c>
      <c r="O106" s="4">
        <v>7216</v>
      </c>
      <c r="P106" s="4">
        <v>7031</v>
      </c>
      <c r="Q106" s="4">
        <v>6738</v>
      </c>
      <c r="R106" s="4">
        <v>6338</v>
      </c>
      <c r="S106" s="4">
        <v>5761</v>
      </c>
      <c r="T106" s="4">
        <v>5615</v>
      </c>
      <c r="U106" s="4">
        <v>5281</v>
      </c>
      <c r="V106" s="4">
        <v>4955</v>
      </c>
      <c r="W106" s="4">
        <v>4976</v>
      </c>
      <c r="X106" s="4">
        <v>4729</v>
      </c>
      <c r="Y106" s="4">
        <v>4672</v>
      </c>
    </row>
    <row r="107" spans="1:25" x14ac:dyDescent="0.2">
      <c r="A107" s="7">
        <v>42833</v>
      </c>
      <c r="B107" s="4">
        <v>4449</v>
      </c>
      <c r="C107" s="4">
        <v>4235</v>
      </c>
      <c r="D107" s="4">
        <v>4224</v>
      </c>
      <c r="E107" s="4">
        <v>4151</v>
      </c>
      <c r="F107" s="4">
        <v>4298</v>
      </c>
      <c r="G107" s="4">
        <v>4455</v>
      </c>
      <c r="H107" s="4">
        <v>4740</v>
      </c>
      <c r="I107" s="4">
        <v>4761</v>
      </c>
      <c r="J107" s="4">
        <v>4939</v>
      </c>
      <c r="K107" s="4">
        <v>4915</v>
      </c>
      <c r="L107" s="4">
        <v>5235</v>
      </c>
      <c r="M107" s="4">
        <v>5637</v>
      </c>
      <c r="N107" s="4">
        <v>5513</v>
      </c>
      <c r="O107" s="4">
        <v>5369</v>
      </c>
      <c r="P107" s="4">
        <v>5601</v>
      </c>
      <c r="Q107" s="4">
        <v>5675</v>
      </c>
      <c r="R107" s="4">
        <v>5364</v>
      </c>
      <c r="S107" s="4">
        <v>5102</v>
      </c>
      <c r="T107" s="4">
        <v>4971</v>
      </c>
      <c r="U107" s="4">
        <v>4683</v>
      </c>
      <c r="V107" s="4">
        <v>4628</v>
      </c>
      <c r="W107" s="4">
        <v>4478</v>
      </c>
      <c r="X107" s="4">
        <v>4397</v>
      </c>
      <c r="Y107" s="4">
        <v>4239</v>
      </c>
    </row>
    <row r="108" spans="1:25" x14ac:dyDescent="0.2">
      <c r="A108" s="7">
        <v>42834</v>
      </c>
      <c r="B108" s="4">
        <v>4424</v>
      </c>
      <c r="C108" s="4">
        <v>4328</v>
      </c>
      <c r="D108" s="4">
        <v>4327</v>
      </c>
      <c r="E108" s="4">
        <v>4239</v>
      </c>
      <c r="F108" s="4">
        <v>4326</v>
      </c>
      <c r="G108" s="4">
        <v>4447</v>
      </c>
      <c r="H108" s="4">
        <v>4621</v>
      </c>
      <c r="I108" s="4">
        <v>4608</v>
      </c>
      <c r="J108" s="4">
        <v>4753</v>
      </c>
      <c r="K108" s="4">
        <v>4754</v>
      </c>
      <c r="L108" s="4">
        <v>5013</v>
      </c>
      <c r="M108" s="4">
        <v>5316</v>
      </c>
      <c r="N108" s="4">
        <v>5140</v>
      </c>
      <c r="O108" s="4">
        <v>4977</v>
      </c>
      <c r="P108" s="4">
        <v>5160</v>
      </c>
      <c r="Q108" s="4">
        <v>5231</v>
      </c>
      <c r="R108" s="4">
        <v>5015</v>
      </c>
      <c r="S108" s="4">
        <v>4863</v>
      </c>
      <c r="T108" s="4">
        <v>4847</v>
      </c>
      <c r="U108" s="4">
        <v>4721</v>
      </c>
      <c r="V108" s="4">
        <v>4646</v>
      </c>
      <c r="W108" s="4">
        <v>4392</v>
      </c>
      <c r="X108" s="4">
        <v>4213</v>
      </c>
      <c r="Y108" s="4">
        <v>3973</v>
      </c>
    </row>
    <row r="109" spans="1:25" x14ac:dyDescent="0.2">
      <c r="A109" s="7">
        <v>42835</v>
      </c>
      <c r="B109" s="4">
        <v>4136</v>
      </c>
      <c r="C109" s="4">
        <v>4053</v>
      </c>
      <c r="D109" s="4">
        <v>4063</v>
      </c>
      <c r="E109" s="4">
        <v>4139</v>
      </c>
      <c r="F109" s="4">
        <v>4480</v>
      </c>
      <c r="G109" s="4">
        <v>4969</v>
      </c>
      <c r="H109" s="4">
        <v>5510</v>
      </c>
      <c r="I109" s="4">
        <v>5980</v>
      </c>
      <c r="J109" s="4">
        <v>6458</v>
      </c>
      <c r="K109" s="4">
        <v>6715</v>
      </c>
      <c r="L109" s="4">
        <v>6804</v>
      </c>
      <c r="M109" s="4">
        <v>6993</v>
      </c>
      <c r="N109" s="4">
        <v>6971</v>
      </c>
      <c r="O109" s="4">
        <v>7040</v>
      </c>
      <c r="P109" s="4">
        <v>6954</v>
      </c>
      <c r="Q109" s="4">
        <v>6684</v>
      </c>
      <c r="R109" s="4">
        <v>6312</v>
      </c>
      <c r="S109" s="4">
        <v>5667</v>
      </c>
      <c r="T109" s="4">
        <v>5515</v>
      </c>
      <c r="U109" s="4">
        <v>5172</v>
      </c>
      <c r="V109" s="4">
        <v>4958</v>
      </c>
      <c r="W109" s="4">
        <v>4712</v>
      </c>
      <c r="X109" s="4">
        <v>4332</v>
      </c>
      <c r="Y109" s="4">
        <v>4134</v>
      </c>
    </row>
    <row r="110" spans="1:25" x14ac:dyDescent="0.2">
      <c r="A110" s="7">
        <v>42836</v>
      </c>
      <c r="B110" s="4">
        <v>3981</v>
      </c>
      <c r="C110" s="4">
        <v>3932</v>
      </c>
      <c r="D110" s="4">
        <v>3940</v>
      </c>
      <c r="E110" s="4">
        <v>4095</v>
      </c>
      <c r="F110" s="4">
        <v>4420</v>
      </c>
      <c r="G110" s="4">
        <v>4878</v>
      </c>
      <c r="H110" s="4">
        <v>5368</v>
      </c>
      <c r="I110" s="4">
        <v>5806</v>
      </c>
      <c r="J110" s="4">
        <v>6310</v>
      </c>
      <c r="K110" s="4">
        <v>6548</v>
      </c>
      <c r="L110" s="4">
        <v>6685</v>
      </c>
      <c r="M110" s="4">
        <v>6957</v>
      </c>
      <c r="N110" s="4">
        <v>6969</v>
      </c>
      <c r="O110" s="4">
        <v>7019</v>
      </c>
      <c r="P110" s="4">
        <v>6994</v>
      </c>
      <c r="Q110" s="4">
        <v>6758</v>
      </c>
      <c r="R110" s="4">
        <v>6413</v>
      </c>
      <c r="S110" s="4">
        <v>5729</v>
      </c>
      <c r="T110" s="4">
        <v>5560</v>
      </c>
      <c r="U110" s="4">
        <v>5203</v>
      </c>
      <c r="V110" s="4">
        <v>4914</v>
      </c>
      <c r="W110" s="4">
        <v>4622</v>
      </c>
      <c r="X110" s="4">
        <v>4229</v>
      </c>
      <c r="Y110" s="4">
        <v>4076</v>
      </c>
    </row>
    <row r="111" spans="1:25" x14ac:dyDescent="0.2">
      <c r="A111" s="7">
        <v>42837</v>
      </c>
      <c r="B111" s="4">
        <v>3860</v>
      </c>
      <c r="C111" s="4">
        <v>3783</v>
      </c>
      <c r="D111" s="4">
        <v>3837</v>
      </c>
      <c r="E111" s="4">
        <v>3891</v>
      </c>
      <c r="F111" s="4">
        <v>4229</v>
      </c>
      <c r="G111" s="4">
        <v>4665</v>
      </c>
      <c r="H111" s="4">
        <v>5205</v>
      </c>
      <c r="I111" s="4">
        <v>5757</v>
      </c>
      <c r="J111" s="4">
        <v>6346</v>
      </c>
      <c r="K111" s="4">
        <v>6652</v>
      </c>
      <c r="L111" s="4">
        <v>6768</v>
      </c>
      <c r="M111" s="4">
        <v>7022</v>
      </c>
      <c r="N111" s="4">
        <v>7054</v>
      </c>
      <c r="O111" s="4">
        <v>7137</v>
      </c>
      <c r="P111" s="4">
        <v>7138</v>
      </c>
      <c r="Q111" s="4">
        <v>7028</v>
      </c>
      <c r="R111" s="4">
        <v>6896</v>
      </c>
      <c r="S111" s="4">
        <v>6331</v>
      </c>
      <c r="T111" s="4">
        <v>6067</v>
      </c>
      <c r="U111" s="4">
        <v>5326</v>
      </c>
      <c r="V111" s="4">
        <v>5030</v>
      </c>
      <c r="W111" s="4">
        <v>4770</v>
      </c>
      <c r="X111" s="4">
        <v>4390</v>
      </c>
      <c r="Y111" s="4">
        <v>4237</v>
      </c>
    </row>
    <row r="112" spans="1:25" x14ac:dyDescent="0.2">
      <c r="A112" s="7">
        <v>42838</v>
      </c>
      <c r="B112" s="4">
        <v>4098</v>
      </c>
      <c r="C112" s="4">
        <v>4034</v>
      </c>
      <c r="D112" s="4">
        <v>4031</v>
      </c>
      <c r="E112" s="4">
        <v>4134</v>
      </c>
      <c r="F112" s="4">
        <v>4451</v>
      </c>
      <c r="G112" s="4">
        <v>4935</v>
      </c>
      <c r="H112" s="4">
        <v>5401</v>
      </c>
      <c r="I112" s="4">
        <v>5889</v>
      </c>
      <c r="J112" s="4">
        <v>6436</v>
      </c>
      <c r="K112" s="4">
        <v>6737</v>
      </c>
      <c r="L112" s="4">
        <v>6883</v>
      </c>
      <c r="M112" s="4">
        <v>7100</v>
      </c>
      <c r="N112" s="4">
        <v>7084</v>
      </c>
      <c r="O112" s="4">
        <v>7188</v>
      </c>
      <c r="P112" s="4">
        <v>7196</v>
      </c>
      <c r="Q112" s="4">
        <v>6977</v>
      </c>
      <c r="R112" s="4">
        <v>6643</v>
      </c>
      <c r="S112" s="4">
        <v>5986</v>
      </c>
      <c r="T112" s="4">
        <v>5813</v>
      </c>
      <c r="U112" s="4">
        <v>5361</v>
      </c>
      <c r="V112" s="4">
        <v>5147</v>
      </c>
      <c r="W112" s="4">
        <v>4936</v>
      </c>
      <c r="X112" s="4">
        <v>4569</v>
      </c>
      <c r="Y112" s="4">
        <v>4441</v>
      </c>
    </row>
    <row r="113" spans="1:25" x14ac:dyDescent="0.2">
      <c r="A113" s="7">
        <v>42839</v>
      </c>
      <c r="B113" s="4">
        <v>4393</v>
      </c>
      <c r="C113" s="4">
        <v>4360</v>
      </c>
      <c r="D113" s="4">
        <v>4413</v>
      </c>
      <c r="E113" s="4">
        <v>4550</v>
      </c>
      <c r="F113" s="4">
        <v>4854</v>
      </c>
      <c r="G113" s="4">
        <v>5270</v>
      </c>
      <c r="H113" s="4">
        <v>5692</v>
      </c>
      <c r="I113" s="4">
        <v>6122</v>
      </c>
      <c r="J113" s="4">
        <v>6642</v>
      </c>
      <c r="K113" s="4">
        <v>6875</v>
      </c>
      <c r="L113" s="4">
        <v>6981</v>
      </c>
      <c r="M113" s="4">
        <v>7151</v>
      </c>
      <c r="N113" s="4">
        <v>6987</v>
      </c>
      <c r="O113" s="4">
        <v>7007</v>
      </c>
      <c r="P113" s="4">
        <v>6876</v>
      </c>
      <c r="Q113" s="4">
        <v>6546</v>
      </c>
      <c r="R113" s="4">
        <v>6172</v>
      </c>
      <c r="S113" s="4">
        <v>5547</v>
      </c>
      <c r="T113" s="4">
        <v>5386</v>
      </c>
      <c r="U113" s="4">
        <v>5000</v>
      </c>
      <c r="V113" s="4">
        <v>4999</v>
      </c>
      <c r="W113" s="4">
        <v>4934</v>
      </c>
      <c r="X113" s="4">
        <v>4691</v>
      </c>
      <c r="Y113" s="4">
        <v>4582</v>
      </c>
    </row>
    <row r="114" spans="1:25" x14ac:dyDescent="0.2">
      <c r="A114" s="7">
        <v>42840</v>
      </c>
      <c r="B114" s="4">
        <v>4439</v>
      </c>
      <c r="C114" s="4">
        <v>4366</v>
      </c>
      <c r="D114" s="4">
        <v>4337</v>
      </c>
      <c r="E114" s="4">
        <v>4252</v>
      </c>
      <c r="F114" s="4">
        <v>4414</v>
      </c>
      <c r="G114" s="4">
        <v>4583</v>
      </c>
      <c r="H114" s="4">
        <v>4859</v>
      </c>
      <c r="I114" s="4">
        <v>4857</v>
      </c>
      <c r="J114" s="4">
        <v>4905</v>
      </c>
      <c r="K114" s="4">
        <v>4783</v>
      </c>
      <c r="L114" s="4">
        <v>4940</v>
      </c>
      <c r="M114" s="4">
        <v>5232</v>
      </c>
      <c r="N114" s="4">
        <v>5047</v>
      </c>
      <c r="O114" s="4">
        <v>4897</v>
      </c>
      <c r="P114" s="4">
        <v>5108</v>
      </c>
      <c r="Q114" s="4">
        <v>5184</v>
      </c>
      <c r="R114" s="4">
        <v>4924</v>
      </c>
      <c r="S114" s="4">
        <v>4689</v>
      </c>
      <c r="T114" s="4">
        <v>4648</v>
      </c>
      <c r="U114" s="4">
        <v>4450</v>
      </c>
      <c r="V114" s="4">
        <v>4438</v>
      </c>
      <c r="W114" s="4">
        <v>4299</v>
      </c>
      <c r="X114" s="4">
        <v>4186</v>
      </c>
      <c r="Y114" s="4">
        <v>4037</v>
      </c>
    </row>
    <row r="115" spans="1:25" x14ac:dyDescent="0.2">
      <c r="A115" s="7">
        <v>42841</v>
      </c>
      <c r="B115" s="4">
        <v>4121</v>
      </c>
      <c r="C115" s="4">
        <v>3976</v>
      </c>
      <c r="D115" s="4">
        <v>3959</v>
      </c>
      <c r="E115" s="4">
        <v>3837</v>
      </c>
      <c r="F115" s="4">
        <v>3952</v>
      </c>
      <c r="G115" s="4">
        <v>4086</v>
      </c>
      <c r="H115" s="4">
        <v>4314</v>
      </c>
      <c r="I115" s="4">
        <v>4460</v>
      </c>
      <c r="J115" s="4">
        <v>4661</v>
      </c>
      <c r="K115" s="4">
        <v>4634</v>
      </c>
      <c r="L115" s="4">
        <v>4860</v>
      </c>
      <c r="M115" s="4">
        <v>5185</v>
      </c>
      <c r="N115" s="4">
        <v>4988</v>
      </c>
      <c r="O115" s="4">
        <v>4800</v>
      </c>
      <c r="P115" s="4">
        <v>4992</v>
      </c>
      <c r="Q115" s="4">
        <v>4967</v>
      </c>
      <c r="R115" s="4">
        <v>4754</v>
      </c>
      <c r="S115" s="4">
        <v>4529</v>
      </c>
      <c r="T115" s="4">
        <v>4439</v>
      </c>
      <c r="U115" s="4">
        <v>4310</v>
      </c>
      <c r="V115" s="4">
        <v>4295</v>
      </c>
      <c r="W115" s="4">
        <v>4134</v>
      </c>
      <c r="X115" s="4">
        <v>3958</v>
      </c>
      <c r="Y115" s="4">
        <v>3751</v>
      </c>
    </row>
    <row r="116" spans="1:25" x14ac:dyDescent="0.2">
      <c r="A116" s="7">
        <v>42842</v>
      </c>
      <c r="B116" s="4">
        <v>3895</v>
      </c>
      <c r="C116" s="4">
        <v>3838</v>
      </c>
      <c r="D116" s="4">
        <v>3825</v>
      </c>
      <c r="E116" s="4">
        <v>3922</v>
      </c>
      <c r="F116" s="4">
        <v>4248</v>
      </c>
      <c r="G116" s="4">
        <v>4497</v>
      </c>
      <c r="H116" s="4">
        <v>4785</v>
      </c>
      <c r="I116" s="4">
        <v>5500</v>
      </c>
      <c r="J116" s="4">
        <v>6316</v>
      </c>
      <c r="K116" s="4">
        <v>6828</v>
      </c>
      <c r="L116" s="4">
        <v>6948</v>
      </c>
      <c r="M116" s="4">
        <v>7192</v>
      </c>
      <c r="N116" s="4">
        <v>7221</v>
      </c>
      <c r="O116" s="4">
        <v>7224</v>
      </c>
      <c r="P116" s="4">
        <v>7190</v>
      </c>
      <c r="Q116" s="4">
        <v>6937</v>
      </c>
      <c r="R116" s="4">
        <v>6498</v>
      </c>
      <c r="S116" s="4">
        <v>5880</v>
      </c>
      <c r="T116" s="4">
        <v>5738</v>
      </c>
      <c r="U116" s="4">
        <v>5298</v>
      </c>
      <c r="V116" s="4">
        <v>5069</v>
      </c>
      <c r="W116" s="4">
        <v>4900</v>
      </c>
      <c r="X116" s="4">
        <v>4556</v>
      </c>
      <c r="Y116" s="4">
        <v>4383</v>
      </c>
    </row>
    <row r="117" spans="1:25" x14ac:dyDescent="0.2">
      <c r="A117" s="7">
        <v>42843</v>
      </c>
      <c r="B117" s="4">
        <v>4165</v>
      </c>
      <c r="C117" s="4">
        <v>4126</v>
      </c>
      <c r="D117" s="4">
        <v>4144</v>
      </c>
      <c r="E117" s="4">
        <v>4313</v>
      </c>
      <c r="F117" s="4">
        <v>4610</v>
      </c>
      <c r="G117" s="4">
        <v>4947</v>
      </c>
      <c r="H117" s="4">
        <v>5302</v>
      </c>
      <c r="I117" s="4">
        <v>5995</v>
      </c>
      <c r="J117" s="4">
        <v>6821</v>
      </c>
      <c r="K117" s="4">
        <v>7262</v>
      </c>
      <c r="L117" s="4">
        <v>7352</v>
      </c>
      <c r="M117" s="4">
        <v>7545</v>
      </c>
      <c r="N117" s="4">
        <v>7515</v>
      </c>
      <c r="O117" s="4">
        <v>7535</v>
      </c>
      <c r="P117" s="4">
        <v>7486</v>
      </c>
      <c r="Q117" s="4">
        <v>7216</v>
      </c>
      <c r="R117" s="4">
        <v>6857</v>
      </c>
      <c r="S117" s="4">
        <v>6220</v>
      </c>
      <c r="T117" s="4">
        <v>5981</v>
      </c>
      <c r="U117" s="4">
        <v>5481</v>
      </c>
      <c r="V117" s="4">
        <v>5337</v>
      </c>
      <c r="W117" s="4">
        <v>5108</v>
      </c>
      <c r="X117" s="4">
        <v>4786</v>
      </c>
      <c r="Y117" s="4">
        <v>4663</v>
      </c>
    </row>
    <row r="118" spans="1:25" x14ac:dyDescent="0.2">
      <c r="A118" s="7">
        <v>42844</v>
      </c>
      <c r="B118" s="4">
        <v>4482</v>
      </c>
      <c r="C118" s="4">
        <v>4416</v>
      </c>
      <c r="D118" s="4">
        <v>4412</v>
      </c>
      <c r="E118" s="4">
        <v>4555</v>
      </c>
      <c r="F118" s="4">
        <v>4814</v>
      </c>
      <c r="G118" s="4">
        <v>5071</v>
      </c>
      <c r="H118" s="4">
        <v>5326</v>
      </c>
      <c r="I118" s="4">
        <v>5935</v>
      </c>
      <c r="J118" s="4">
        <v>6648</v>
      </c>
      <c r="K118" s="4">
        <v>7114</v>
      </c>
      <c r="L118" s="4">
        <v>7346</v>
      </c>
      <c r="M118" s="4">
        <v>7543</v>
      </c>
      <c r="N118" s="4">
        <v>7511</v>
      </c>
      <c r="O118" s="4">
        <v>7604</v>
      </c>
      <c r="P118" s="4">
        <v>7581</v>
      </c>
      <c r="Q118" s="4">
        <v>7361</v>
      </c>
      <c r="R118" s="4">
        <v>7138</v>
      </c>
      <c r="S118" s="4">
        <v>6497</v>
      </c>
      <c r="T118" s="4">
        <v>6311</v>
      </c>
      <c r="U118" s="4">
        <v>5732</v>
      </c>
      <c r="V118" s="4">
        <v>5469</v>
      </c>
      <c r="W118" s="4">
        <v>5295</v>
      </c>
      <c r="X118" s="4">
        <v>5002</v>
      </c>
      <c r="Y118" s="4">
        <v>4838</v>
      </c>
    </row>
    <row r="119" spans="1:25" x14ac:dyDescent="0.2">
      <c r="A119" s="7">
        <v>42845</v>
      </c>
      <c r="B119" s="4">
        <v>4681</v>
      </c>
      <c r="C119" s="4">
        <v>4611</v>
      </c>
      <c r="D119" s="4">
        <v>4623</v>
      </c>
      <c r="E119" s="4">
        <v>4658</v>
      </c>
      <c r="F119" s="4">
        <v>4936</v>
      </c>
      <c r="G119" s="4">
        <v>5245</v>
      </c>
      <c r="H119" s="4">
        <v>5439</v>
      </c>
      <c r="I119" s="4">
        <v>6124</v>
      </c>
      <c r="J119" s="4">
        <v>6956</v>
      </c>
      <c r="K119" s="4">
        <v>7334</v>
      </c>
      <c r="L119" s="4">
        <v>7602</v>
      </c>
      <c r="M119" s="4">
        <v>7885</v>
      </c>
      <c r="N119" s="4">
        <v>7876</v>
      </c>
      <c r="O119" s="4">
        <v>8016</v>
      </c>
      <c r="P119" s="4">
        <v>7911</v>
      </c>
      <c r="Q119" s="4">
        <v>7531</v>
      </c>
      <c r="R119" s="4">
        <v>7100</v>
      </c>
      <c r="S119" s="4">
        <v>6359</v>
      </c>
      <c r="T119" s="4">
        <v>6145</v>
      </c>
      <c r="U119" s="4">
        <v>5559</v>
      </c>
      <c r="V119" s="4">
        <v>5278</v>
      </c>
      <c r="W119" s="4">
        <v>5112</v>
      </c>
      <c r="X119" s="4">
        <v>4790</v>
      </c>
      <c r="Y119" s="4">
        <v>4665</v>
      </c>
    </row>
    <row r="120" spans="1:25" x14ac:dyDescent="0.2">
      <c r="A120" s="7">
        <v>42846</v>
      </c>
      <c r="B120" s="4">
        <v>4457</v>
      </c>
      <c r="C120" s="4">
        <v>4400</v>
      </c>
      <c r="D120" s="4">
        <v>4397</v>
      </c>
      <c r="E120" s="4">
        <v>4479</v>
      </c>
      <c r="F120" s="4">
        <v>4746</v>
      </c>
      <c r="G120" s="4">
        <v>5022</v>
      </c>
      <c r="H120" s="4">
        <v>5285</v>
      </c>
      <c r="I120" s="4">
        <v>5897</v>
      </c>
      <c r="J120" s="4">
        <v>6793</v>
      </c>
      <c r="K120" s="4">
        <v>7298</v>
      </c>
      <c r="L120" s="4">
        <v>7533</v>
      </c>
      <c r="M120" s="4">
        <v>7914</v>
      </c>
      <c r="N120" s="4">
        <v>7855</v>
      </c>
      <c r="O120" s="4">
        <v>7813</v>
      </c>
      <c r="P120" s="4">
        <v>7799</v>
      </c>
      <c r="Q120" s="4">
        <v>7497</v>
      </c>
      <c r="R120" s="4">
        <v>7059</v>
      </c>
      <c r="S120" s="4">
        <v>6348</v>
      </c>
      <c r="T120" s="4">
        <v>6104</v>
      </c>
      <c r="U120" s="4">
        <v>5467</v>
      </c>
      <c r="V120" s="4">
        <v>5251</v>
      </c>
      <c r="W120" s="4">
        <v>5111</v>
      </c>
      <c r="X120" s="4">
        <v>4928</v>
      </c>
      <c r="Y120" s="4">
        <v>4849</v>
      </c>
    </row>
    <row r="121" spans="1:25" x14ac:dyDescent="0.2">
      <c r="A121" s="7">
        <v>42847</v>
      </c>
      <c r="B121" s="4">
        <v>4654</v>
      </c>
      <c r="C121" s="4">
        <v>4560</v>
      </c>
      <c r="D121" s="4">
        <v>4560</v>
      </c>
      <c r="E121" s="4">
        <v>4455</v>
      </c>
      <c r="F121" s="4">
        <v>4576</v>
      </c>
      <c r="G121" s="4">
        <v>4717</v>
      </c>
      <c r="H121" s="4">
        <v>4906</v>
      </c>
      <c r="I121" s="4">
        <v>4899</v>
      </c>
      <c r="J121" s="4">
        <v>5116</v>
      </c>
      <c r="K121" s="4">
        <v>5192</v>
      </c>
      <c r="L121" s="4">
        <v>5571</v>
      </c>
      <c r="M121" s="4">
        <v>6088</v>
      </c>
      <c r="N121" s="4">
        <v>5983</v>
      </c>
      <c r="O121" s="4">
        <v>5843</v>
      </c>
      <c r="P121" s="4">
        <v>6094</v>
      </c>
      <c r="Q121" s="4">
        <v>6190</v>
      </c>
      <c r="R121" s="4">
        <v>5865</v>
      </c>
      <c r="S121" s="4">
        <v>5510</v>
      </c>
      <c r="T121" s="4">
        <v>5387</v>
      </c>
      <c r="U121" s="4">
        <v>4938</v>
      </c>
      <c r="V121" s="4">
        <v>4853</v>
      </c>
      <c r="W121" s="4">
        <v>4716</v>
      </c>
      <c r="X121" s="4">
        <v>4629</v>
      </c>
      <c r="Y121" s="4">
        <v>4440</v>
      </c>
    </row>
    <row r="122" spans="1:25" x14ac:dyDescent="0.2">
      <c r="A122" s="7">
        <v>42848</v>
      </c>
      <c r="B122" s="4">
        <v>4616</v>
      </c>
      <c r="C122" s="4">
        <v>4542</v>
      </c>
      <c r="D122" s="4">
        <v>4468</v>
      </c>
      <c r="E122" s="4">
        <v>4360</v>
      </c>
      <c r="F122" s="4">
        <v>4471</v>
      </c>
      <c r="G122" s="4">
        <v>4529</v>
      </c>
      <c r="H122" s="4">
        <v>4660</v>
      </c>
      <c r="I122" s="4">
        <v>4679</v>
      </c>
      <c r="J122" s="4">
        <v>4908</v>
      </c>
      <c r="K122" s="4">
        <v>4888</v>
      </c>
      <c r="L122" s="4">
        <v>5220</v>
      </c>
      <c r="M122" s="4">
        <v>5667</v>
      </c>
      <c r="N122" s="4">
        <v>5485</v>
      </c>
      <c r="O122" s="4">
        <v>5279</v>
      </c>
      <c r="P122" s="4">
        <v>5435</v>
      </c>
      <c r="Q122" s="4">
        <v>5477</v>
      </c>
      <c r="R122" s="4">
        <v>5187</v>
      </c>
      <c r="S122" s="4">
        <v>4980</v>
      </c>
      <c r="T122" s="4">
        <v>4954</v>
      </c>
      <c r="U122" s="4">
        <v>4721</v>
      </c>
      <c r="V122" s="4">
        <v>4849</v>
      </c>
      <c r="W122" s="4">
        <v>4569</v>
      </c>
      <c r="X122" s="4">
        <v>4403</v>
      </c>
      <c r="Y122" s="4">
        <v>4163</v>
      </c>
    </row>
    <row r="123" spans="1:25" x14ac:dyDescent="0.2">
      <c r="A123" s="7">
        <v>42849</v>
      </c>
      <c r="B123" s="4">
        <v>4297</v>
      </c>
      <c r="C123" s="4">
        <v>4283</v>
      </c>
      <c r="D123" s="4">
        <v>4265</v>
      </c>
      <c r="E123" s="4">
        <v>4397</v>
      </c>
      <c r="F123" s="4">
        <v>4736</v>
      </c>
      <c r="G123" s="4">
        <v>5132</v>
      </c>
      <c r="H123" s="4">
        <v>5613</v>
      </c>
      <c r="I123" s="4">
        <v>6040</v>
      </c>
      <c r="J123" s="4">
        <v>6595</v>
      </c>
      <c r="K123" s="4">
        <v>6861</v>
      </c>
      <c r="L123" s="4">
        <v>6938</v>
      </c>
      <c r="M123" s="4">
        <v>7183</v>
      </c>
      <c r="N123" s="4">
        <v>7148</v>
      </c>
      <c r="O123" s="4">
        <v>7216</v>
      </c>
      <c r="P123" s="4">
        <v>7109</v>
      </c>
      <c r="Q123" s="4">
        <v>6843</v>
      </c>
      <c r="R123" s="4">
        <v>6397</v>
      </c>
      <c r="S123" s="4">
        <v>5810</v>
      </c>
      <c r="T123" s="4">
        <v>5633</v>
      </c>
      <c r="U123" s="4">
        <v>5231</v>
      </c>
      <c r="V123" s="4">
        <v>5218</v>
      </c>
      <c r="W123" s="4">
        <v>4961</v>
      </c>
      <c r="X123" s="4">
        <v>4470</v>
      </c>
      <c r="Y123" s="4">
        <v>4317</v>
      </c>
    </row>
    <row r="124" spans="1:25" x14ac:dyDescent="0.2">
      <c r="A124" s="7">
        <v>42850</v>
      </c>
      <c r="B124" s="4">
        <v>4244</v>
      </c>
      <c r="C124" s="4">
        <v>4281</v>
      </c>
      <c r="D124" s="4">
        <v>4278</v>
      </c>
      <c r="E124" s="4">
        <v>4350</v>
      </c>
      <c r="F124" s="4">
        <v>4704</v>
      </c>
      <c r="G124" s="4">
        <v>5146</v>
      </c>
      <c r="H124" s="4">
        <v>5558</v>
      </c>
      <c r="I124" s="4">
        <v>6110</v>
      </c>
      <c r="J124" s="4">
        <v>6651</v>
      </c>
      <c r="K124" s="4">
        <v>6882</v>
      </c>
      <c r="L124" s="4">
        <v>7011</v>
      </c>
      <c r="M124" s="4">
        <v>7395</v>
      </c>
      <c r="N124" s="4">
        <v>7399</v>
      </c>
      <c r="O124" s="4">
        <v>7374</v>
      </c>
      <c r="P124" s="4">
        <v>7219</v>
      </c>
      <c r="Q124" s="4">
        <v>7016</v>
      </c>
      <c r="R124" s="4">
        <v>6695</v>
      </c>
      <c r="S124" s="4">
        <v>6153</v>
      </c>
      <c r="T124" s="4">
        <v>6056</v>
      </c>
      <c r="U124" s="4">
        <v>5494</v>
      </c>
      <c r="V124" s="4">
        <v>5245</v>
      </c>
      <c r="W124" s="4">
        <v>4962</v>
      </c>
      <c r="X124" s="4">
        <v>4618</v>
      </c>
      <c r="Y124" s="4">
        <v>4531</v>
      </c>
    </row>
    <row r="125" spans="1:25" x14ac:dyDescent="0.2">
      <c r="A125" s="7">
        <v>42851</v>
      </c>
      <c r="B125" s="4">
        <v>4301</v>
      </c>
      <c r="C125" s="4">
        <v>4246</v>
      </c>
      <c r="D125" s="4">
        <v>4260</v>
      </c>
      <c r="E125" s="4">
        <v>4323</v>
      </c>
      <c r="F125" s="4">
        <v>4627</v>
      </c>
      <c r="G125" s="4">
        <v>5060</v>
      </c>
      <c r="H125" s="4">
        <v>5535</v>
      </c>
      <c r="I125" s="4">
        <v>6176</v>
      </c>
      <c r="J125" s="4">
        <v>6827</v>
      </c>
      <c r="K125" s="4">
        <v>7205</v>
      </c>
      <c r="L125" s="4">
        <v>7497</v>
      </c>
      <c r="M125" s="4">
        <v>7688</v>
      </c>
      <c r="N125" s="4">
        <v>7662</v>
      </c>
      <c r="O125" s="4">
        <v>7772</v>
      </c>
      <c r="P125" s="4">
        <v>7755</v>
      </c>
      <c r="Q125" s="4">
        <v>7553</v>
      </c>
      <c r="R125" s="4">
        <v>7249</v>
      </c>
      <c r="S125" s="4">
        <v>6535</v>
      </c>
      <c r="T125" s="4">
        <v>6212</v>
      </c>
      <c r="U125" s="4">
        <v>5541</v>
      </c>
      <c r="V125" s="4">
        <v>5212</v>
      </c>
      <c r="W125" s="4">
        <v>4976</v>
      </c>
      <c r="X125" s="4">
        <v>4654</v>
      </c>
      <c r="Y125" s="4">
        <v>4446</v>
      </c>
    </row>
    <row r="126" spans="1:25" x14ac:dyDescent="0.2">
      <c r="A126" s="7">
        <v>42852</v>
      </c>
      <c r="B126" s="4">
        <v>4224</v>
      </c>
      <c r="C126" s="4">
        <v>4116</v>
      </c>
      <c r="D126" s="4">
        <v>4132</v>
      </c>
      <c r="E126" s="4">
        <v>4178</v>
      </c>
      <c r="F126" s="4">
        <v>4497</v>
      </c>
      <c r="G126" s="4">
        <v>4940</v>
      </c>
      <c r="H126" s="4">
        <v>5370</v>
      </c>
      <c r="I126" s="4">
        <v>5908</v>
      </c>
      <c r="J126" s="4">
        <v>6521</v>
      </c>
      <c r="K126" s="4">
        <v>6862</v>
      </c>
      <c r="L126" s="4">
        <v>7126</v>
      </c>
      <c r="M126" s="4">
        <v>7394</v>
      </c>
      <c r="N126" s="4">
        <v>7444</v>
      </c>
      <c r="O126" s="4">
        <v>7572</v>
      </c>
      <c r="P126" s="4">
        <v>7493</v>
      </c>
      <c r="Q126" s="4">
        <v>7184</v>
      </c>
      <c r="R126" s="4">
        <v>6787</v>
      </c>
      <c r="S126" s="4">
        <v>6146</v>
      </c>
      <c r="T126" s="4">
        <v>5922</v>
      </c>
      <c r="U126" s="4">
        <v>5357</v>
      </c>
      <c r="V126" s="4">
        <v>5180</v>
      </c>
      <c r="W126" s="4">
        <v>4961</v>
      </c>
      <c r="X126" s="4">
        <v>4573</v>
      </c>
      <c r="Y126" s="4">
        <v>4399</v>
      </c>
    </row>
    <row r="127" spans="1:25" x14ac:dyDescent="0.2">
      <c r="A127" s="7">
        <v>42853</v>
      </c>
      <c r="B127" s="4">
        <v>4136</v>
      </c>
      <c r="C127" s="4">
        <v>4053</v>
      </c>
      <c r="D127" s="4">
        <v>4031</v>
      </c>
      <c r="E127" s="4">
        <v>4087</v>
      </c>
      <c r="F127" s="4">
        <v>4378</v>
      </c>
      <c r="G127" s="4">
        <v>4815</v>
      </c>
      <c r="H127" s="4">
        <v>5390</v>
      </c>
      <c r="I127" s="4">
        <v>5960</v>
      </c>
      <c r="J127" s="4">
        <v>6593</v>
      </c>
      <c r="K127" s="4">
        <v>6968</v>
      </c>
      <c r="L127" s="4">
        <v>7174</v>
      </c>
      <c r="M127" s="4">
        <v>7423</v>
      </c>
      <c r="N127" s="4">
        <v>7380</v>
      </c>
      <c r="O127" s="4">
        <v>7498</v>
      </c>
      <c r="P127" s="4">
        <v>7438</v>
      </c>
      <c r="Q127" s="4">
        <v>7144</v>
      </c>
      <c r="R127" s="4">
        <v>6674</v>
      </c>
      <c r="S127" s="4">
        <v>5884</v>
      </c>
      <c r="T127" s="4">
        <v>5660</v>
      </c>
      <c r="U127" s="4">
        <v>5058</v>
      </c>
      <c r="V127" s="4">
        <v>5008</v>
      </c>
      <c r="W127" s="4">
        <v>4871</v>
      </c>
      <c r="X127" s="4">
        <v>4591</v>
      </c>
      <c r="Y127" s="4">
        <v>4427</v>
      </c>
    </row>
    <row r="128" spans="1:25" x14ac:dyDescent="0.2">
      <c r="A128" s="7">
        <v>42854</v>
      </c>
      <c r="B128" s="4">
        <v>4214</v>
      </c>
      <c r="C128" s="4">
        <v>4055</v>
      </c>
      <c r="D128" s="4">
        <v>4070</v>
      </c>
      <c r="E128" s="4">
        <v>3973</v>
      </c>
      <c r="F128" s="4">
        <v>4164</v>
      </c>
      <c r="G128" s="4">
        <v>4241</v>
      </c>
      <c r="H128" s="4">
        <v>4527</v>
      </c>
      <c r="I128" s="4">
        <v>4634</v>
      </c>
      <c r="J128" s="4">
        <v>4770</v>
      </c>
      <c r="K128" s="4">
        <v>4781</v>
      </c>
      <c r="L128" s="4">
        <v>5064</v>
      </c>
      <c r="M128" s="4">
        <v>5373</v>
      </c>
      <c r="N128" s="4">
        <v>5304</v>
      </c>
      <c r="O128" s="4">
        <v>5179</v>
      </c>
      <c r="P128" s="4">
        <v>5335</v>
      </c>
      <c r="Q128" s="4">
        <v>5331</v>
      </c>
      <c r="R128" s="4">
        <v>5040</v>
      </c>
      <c r="S128" s="4">
        <v>4755</v>
      </c>
      <c r="T128" s="4">
        <v>4606</v>
      </c>
      <c r="U128" s="4">
        <v>4261</v>
      </c>
      <c r="V128" s="4">
        <v>4464</v>
      </c>
      <c r="W128" s="4">
        <v>4363</v>
      </c>
      <c r="X128" s="4">
        <v>4240</v>
      </c>
      <c r="Y128" s="4">
        <v>4028</v>
      </c>
    </row>
    <row r="129" spans="1:25" x14ac:dyDescent="0.2">
      <c r="A129" s="7">
        <v>42855</v>
      </c>
      <c r="B129" s="4">
        <v>4146</v>
      </c>
      <c r="C129" s="4">
        <v>3996</v>
      </c>
      <c r="D129" s="4">
        <v>4037</v>
      </c>
      <c r="E129" s="4">
        <v>3988</v>
      </c>
      <c r="F129" s="4">
        <v>4061</v>
      </c>
      <c r="G129" s="4">
        <v>4198</v>
      </c>
      <c r="H129" s="4">
        <v>4400</v>
      </c>
      <c r="I129" s="4">
        <v>4502</v>
      </c>
      <c r="J129" s="4">
        <v>4723</v>
      </c>
      <c r="K129" s="4">
        <v>4716</v>
      </c>
      <c r="L129" s="4">
        <v>4918</v>
      </c>
      <c r="M129" s="4">
        <v>5266</v>
      </c>
      <c r="N129" s="4">
        <v>5106</v>
      </c>
      <c r="O129" s="4">
        <v>5003</v>
      </c>
      <c r="P129" s="4">
        <v>5093</v>
      </c>
      <c r="Q129" s="4">
        <v>5452</v>
      </c>
      <c r="R129" s="4">
        <v>5342</v>
      </c>
      <c r="S129" s="4">
        <v>5070</v>
      </c>
      <c r="T129" s="4">
        <v>5264</v>
      </c>
      <c r="U129" s="4">
        <v>4839</v>
      </c>
      <c r="V129" s="4">
        <v>4773</v>
      </c>
      <c r="W129" s="4">
        <v>4504</v>
      </c>
      <c r="X129" s="4">
        <v>4283</v>
      </c>
      <c r="Y129" s="4">
        <v>4056</v>
      </c>
    </row>
    <row r="130" spans="1:25" x14ac:dyDescent="0.2">
      <c r="A130" s="7">
        <v>42856</v>
      </c>
      <c r="B130" s="4">
        <v>4165</v>
      </c>
      <c r="C130" s="4">
        <v>4152</v>
      </c>
      <c r="D130" s="4">
        <v>4179</v>
      </c>
      <c r="E130" s="4">
        <v>4212</v>
      </c>
      <c r="F130" s="4">
        <v>4453</v>
      </c>
      <c r="G130" s="4">
        <v>4866</v>
      </c>
      <c r="H130" s="4">
        <v>5433</v>
      </c>
      <c r="I130" s="4">
        <v>5900</v>
      </c>
      <c r="J130" s="4">
        <v>6961</v>
      </c>
      <c r="K130" s="4">
        <v>7376</v>
      </c>
      <c r="L130" s="4">
        <v>7705</v>
      </c>
      <c r="M130" s="4">
        <v>7833</v>
      </c>
      <c r="N130" s="4">
        <v>8012</v>
      </c>
      <c r="O130" s="4">
        <v>8135</v>
      </c>
      <c r="P130" s="4">
        <v>8051</v>
      </c>
      <c r="Q130" s="4">
        <v>7810</v>
      </c>
      <c r="R130" s="4">
        <v>7527</v>
      </c>
      <c r="S130" s="4">
        <v>7117</v>
      </c>
      <c r="T130" s="4">
        <v>6486</v>
      </c>
      <c r="U130" s="4">
        <v>5891</v>
      </c>
      <c r="V130" s="4">
        <v>5164</v>
      </c>
      <c r="W130" s="4">
        <v>4895</v>
      </c>
      <c r="X130" s="4">
        <v>4688</v>
      </c>
      <c r="Y130" s="4">
        <v>4616</v>
      </c>
    </row>
    <row r="131" spans="1:25" x14ac:dyDescent="0.2">
      <c r="A131" s="7">
        <v>42857</v>
      </c>
      <c r="B131" s="4">
        <v>4380</v>
      </c>
      <c r="C131" s="4">
        <v>4260</v>
      </c>
      <c r="D131" s="4">
        <v>4362</v>
      </c>
      <c r="E131" s="4">
        <v>4432</v>
      </c>
      <c r="F131" s="4">
        <v>4606</v>
      </c>
      <c r="G131" s="4">
        <v>5025</v>
      </c>
      <c r="H131" s="4">
        <v>5582</v>
      </c>
      <c r="I131" s="4">
        <v>6044</v>
      </c>
      <c r="J131" s="4">
        <v>7100</v>
      </c>
      <c r="K131" s="4">
        <v>7400</v>
      </c>
      <c r="L131" s="4">
        <v>7637</v>
      </c>
      <c r="M131" s="4">
        <v>7678</v>
      </c>
      <c r="N131" s="4">
        <v>7732</v>
      </c>
      <c r="O131" s="4">
        <v>7876</v>
      </c>
      <c r="P131" s="4">
        <v>7846</v>
      </c>
      <c r="Q131" s="4">
        <v>7461</v>
      </c>
      <c r="R131" s="4">
        <v>7152</v>
      </c>
      <c r="S131" s="4">
        <v>6668</v>
      </c>
      <c r="T131" s="4">
        <v>6067</v>
      </c>
      <c r="U131" s="4">
        <v>5534</v>
      </c>
      <c r="V131" s="4">
        <v>4986</v>
      </c>
      <c r="W131" s="4">
        <v>4804</v>
      </c>
      <c r="X131" s="4">
        <v>4535</v>
      </c>
      <c r="Y131" s="4">
        <v>4418</v>
      </c>
    </row>
    <row r="132" spans="1:25" x14ac:dyDescent="0.2">
      <c r="A132" s="7">
        <v>42858</v>
      </c>
      <c r="B132" s="4">
        <v>4298</v>
      </c>
      <c r="C132" s="4">
        <v>4226</v>
      </c>
      <c r="D132" s="4">
        <v>4277</v>
      </c>
      <c r="E132" s="4">
        <v>4322</v>
      </c>
      <c r="F132" s="4">
        <v>4526</v>
      </c>
      <c r="G132" s="4">
        <v>4846</v>
      </c>
      <c r="H132" s="4">
        <v>5477</v>
      </c>
      <c r="I132" s="4">
        <v>5766</v>
      </c>
      <c r="J132" s="4">
        <v>6578</v>
      </c>
      <c r="K132" s="4">
        <v>6938</v>
      </c>
      <c r="L132" s="4">
        <v>7104</v>
      </c>
      <c r="M132" s="4">
        <v>7169</v>
      </c>
      <c r="N132" s="4">
        <v>7235</v>
      </c>
      <c r="O132" s="4">
        <v>7364</v>
      </c>
      <c r="P132" s="4">
        <v>7300</v>
      </c>
      <c r="Q132" s="4">
        <v>7034</v>
      </c>
      <c r="R132" s="4">
        <v>6787</v>
      </c>
      <c r="S132" s="4">
        <v>6378</v>
      </c>
      <c r="T132" s="4">
        <v>5901</v>
      </c>
      <c r="U132" s="4">
        <v>5454</v>
      </c>
      <c r="V132" s="4">
        <v>4981</v>
      </c>
      <c r="W132" s="4">
        <v>4794</v>
      </c>
      <c r="X132" s="4">
        <v>4569</v>
      </c>
      <c r="Y132" s="4">
        <v>4445</v>
      </c>
    </row>
    <row r="133" spans="1:25" x14ac:dyDescent="0.2">
      <c r="A133" s="7">
        <v>42859</v>
      </c>
      <c r="B133" s="4">
        <v>4322</v>
      </c>
      <c r="C133" s="4">
        <v>4382</v>
      </c>
      <c r="D133" s="4">
        <v>4403</v>
      </c>
      <c r="E133" s="4">
        <v>4403</v>
      </c>
      <c r="F133" s="4">
        <v>4682</v>
      </c>
      <c r="G133" s="4">
        <v>5014</v>
      </c>
      <c r="H133" s="4">
        <v>5520</v>
      </c>
      <c r="I133" s="4">
        <v>5849</v>
      </c>
      <c r="J133" s="4">
        <v>6665</v>
      </c>
      <c r="K133" s="4">
        <v>6813</v>
      </c>
      <c r="L133" s="4">
        <v>7016</v>
      </c>
      <c r="M133" s="4">
        <v>6917</v>
      </c>
      <c r="N133" s="4">
        <v>6943</v>
      </c>
      <c r="O133" s="4">
        <v>7104</v>
      </c>
      <c r="P133" s="4">
        <v>7064</v>
      </c>
      <c r="Q133" s="4">
        <v>6737</v>
      </c>
      <c r="R133" s="4">
        <v>6417</v>
      </c>
      <c r="S133" s="4">
        <v>5910</v>
      </c>
      <c r="T133" s="4">
        <v>5421</v>
      </c>
      <c r="U133" s="4">
        <v>5168</v>
      </c>
      <c r="V133" s="4">
        <v>4886</v>
      </c>
      <c r="W133" s="4">
        <v>4690</v>
      </c>
      <c r="X133" s="4">
        <v>4447</v>
      </c>
      <c r="Y133" s="4">
        <v>4377</v>
      </c>
    </row>
    <row r="134" spans="1:25" x14ac:dyDescent="0.2">
      <c r="A134" s="7">
        <v>42860</v>
      </c>
      <c r="B134" s="4">
        <v>4182</v>
      </c>
      <c r="C134" s="4">
        <v>4171</v>
      </c>
      <c r="D134" s="4">
        <v>4223</v>
      </c>
      <c r="E134" s="4">
        <v>4272</v>
      </c>
      <c r="F134" s="4">
        <v>4478</v>
      </c>
      <c r="G134" s="4">
        <v>4813</v>
      </c>
      <c r="H134" s="4">
        <v>5405</v>
      </c>
      <c r="I134" s="4">
        <v>5808</v>
      </c>
      <c r="J134" s="4">
        <v>6805</v>
      </c>
      <c r="K134" s="4">
        <v>7148</v>
      </c>
      <c r="L134" s="4">
        <v>7364</v>
      </c>
      <c r="M134" s="4">
        <v>7351</v>
      </c>
      <c r="N134" s="4">
        <v>7387</v>
      </c>
      <c r="O134" s="4">
        <v>7486</v>
      </c>
      <c r="P134" s="4">
        <v>7472</v>
      </c>
      <c r="Q134" s="4">
        <v>7160</v>
      </c>
      <c r="R134" s="4">
        <v>6872</v>
      </c>
      <c r="S134" s="4">
        <v>6544</v>
      </c>
      <c r="T134" s="4">
        <v>5973</v>
      </c>
      <c r="U134" s="4">
        <v>5465</v>
      </c>
      <c r="V134" s="4">
        <v>4857</v>
      </c>
      <c r="W134" s="4">
        <v>4737</v>
      </c>
      <c r="X134" s="4">
        <v>4601</v>
      </c>
      <c r="Y134" s="4">
        <v>4634</v>
      </c>
    </row>
    <row r="135" spans="1:25" x14ac:dyDescent="0.2">
      <c r="A135" s="7">
        <v>42861</v>
      </c>
      <c r="B135" s="4">
        <v>4266</v>
      </c>
      <c r="C135" s="4">
        <v>4181</v>
      </c>
      <c r="D135" s="4">
        <v>4024</v>
      </c>
      <c r="E135" s="4">
        <v>4116</v>
      </c>
      <c r="F135" s="4">
        <v>4266</v>
      </c>
      <c r="G135" s="4">
        <v>4364</v>
      </c>
      <c r="H135" s="4">
        <v>4507</v>
      </c>
      <c r="I135" s="4">
        <v>4727</v>
      </c>
      <c r="J135" s="4">
        <v>4871</v>
      </c>
      <c r="K135" s="4">
        <v>5043</v>
      </c>
      <c r="L135" s="4">
        <v>5428</v>
      </c>
      <c r="M135" s="4">
        <v>5508</v>
      </c>
      <c r="N135" s="4">
        <v>5733</v>
      </c>
      <c r="O135" s="4">
        <v>5644</v>
      </c>
      <c r="P135" s="4">
        <v>5659</v>
      </c>
      <c r="Q135" s="4">
        <v>5493</v>
      </c>
      <c r="R135" s="4">
        <v>5233</v>
      </c>
      <c r="S135" s="4">
        <v>5135</v>
      </c>
      <c r="T135" s="4">
        <v>4759</v>
      </c>
      <c r="U135" s="4">
        <v>4352</v>
      </c>
      <c r="V135" s="4">
        <v>4372</v>
      </c>
      <c r="W135" s="4">
        <v>4398</v>
      </c>
      <c r="X135" s="4">
        <v>4269</v>
      </c>
      <c r="Y135" s="4">
        <v>4124</v>
      </c>
    </row>
    <row r="136" spans="1:25" x14ac:dyDescent="0.2">
      <c r="A136" s="7">
        <v>42862</v>
      </c>
      <c r="B136" s="4">
        <v>4148</v>
      </c>
      <c r="C136" s="4">
        <v>4090</v>
      </c>
      <c r="D136" s="4">
        <v>3939</v>
      </c>
      <c r="E136" s="4">
        <v>3990</v>
      </c>
      <c r="F136" s="4">
        <v>4097</v>
      </c>
      <c r="G136" s="4">
        <v>4217</v>
      </c>
      <c r="H136" s="4">
        <v>4289</v>
      </c>
      <c r="I136" s="4">
        <v>4456</v>
      </c>
      <c r="J136" s="4">
        <v>4589</v>
      </c>
      <c r="K136" s="4">
        <v>4720</v>
      </c>
      <c r="L136" s="4">
        <v>5067</v>
      </c>
      <c r="M136" s="4">
        <v>5072</v>
      </c>
      <c r="N136" s="4">
        <v>5207</v>
      </c>
      <c r="O136" s="4">
        <v>5026</v>
      </c>
      <c r="P136" s="4">
        <v>5061</v>
      </c>
      <c r="Q136" s="4">
        <v>4931</v>
      </c>
      <c r="R136" s="4">
        <v>4821</v>
      </c>
      <c r="S136" s="4">
        <v>4904</v>
      </c>
      <c r="T136" s="4">
        <v>4752</v>
      </c>
      <c r="U136" s="4">
        <v>4480</v>
      </c>
      <c r="V136" s="4">
        <v>4476</v>
      </c>
      <c r="W136" s="4">
        <v>4310</v>
      </c>
      <c r="X136" s="4">
        <v>4060</v>
      </c>
      <c r="Y136" s="4">
        <v>3910</v>
      </c>
    </row>
    <row r="137" spans="1:25" x14ac:dyDescent="0.2">
      <c r="A137" s="7">
        <v>42863</v>
      </c>
      <c r="B137" s="4">
        <v>4119</v>
      </c>
      <c r="C137" s="4">
        <v>4072</v>
      </c>
      <c r="D137" s="4">
        <v>4095</v>
      </c>
      <c r="E137" s="4">
        <v>4137</v>
      </c>
      <c r="F137" s="4">
        <v>4398</v>
      </c>
      <c r="G137" s="4">
        <v>4751</v>
      </c>
      <c r="H137" s="4">
        <v>5414</v>
      </c>
      <c r="I137" s="4">
        <v>5844</v>
      </c>
      <c r="J137" s="4">
        <v>6820</v>
      </c>
      <c r="K137" s="4">
        <v>7216</v>
      </c>
      <c r="L137" s="4">
        <v>7559</v>
      </c>
      <c r="M137" s="4">
        <v>7497</v>
      </c>
      <c r="N137" s="4">
        <v>7487</v>
      </c>
      <c r="O137" s="4">
        <v>7549</v>
      </c>
      <c r="P137" s="4">
        <v>7472</v>
      </c>
      <c r="Q137" s="4">
        <v>7186</v>
      </c>
      <c r="R137" s="4">
        <v>6970</v>
      </c>
      <c r="S137" s="4">
        <v>6696</v>
      </c>
      <c r="T137" s="4">
        <v>6095</v>
      </c>
      <c r="U137" s="4">
        <v>5541</v>
      </c>
      <c r="V137" s="4">
        <v>4980</v>
      </c>
      <c r="W137" s="4">
        <v>4772</v>
      </c>
      <c r="X137" s="4">
        <v>4524</v>
      </c>
      <c r="Y137" s="4">
        <v>4415</v>
      </c>
    </row>
    <row r="138" spans="1:25" x14ac:dyDescent="0.2">
      <c r="A138" s="7">
        <v>42864</v>
      </c>
      <c r="B138" s="4">
        <v>4171</v>
      </c>
      <c r="C138" s="4">
        <v>4133</v>
      </c>
      <c r="D138" s="4">
        <v>4162</v>
      </c>
      <c r="E138" s="4">
        <v>4238</v>
      </c>
      <c r="F138" s="4">
        <v>4504</v>
      </c>
      <c r="G138" s="4">
        <v>4881</v>
      </c>
      <c r="H138" s="4">
        <v>5489</v>
      </c>
      <c r="I138" s="4">
        <v>5821</v>
      </c>
      <c r="J138" s="4">
        <v>6748</v>
      </c>
      <c r="K138" s="4">
        <v>7091</v>
      </c>
      <c r="L138" s="4">
        <v>7346</v>
      </c>
      <c r="M138" s="4">
        <v>7398</v>
      </c>
      <c r="N138" s="4">
        <v>7511</v>
      </c>
      <c r="O138" s="4">
        <v>7495</v>
      </c>
      <c r="P138" s="4">
        <v>7324</v>
      </c>
      <c r="Q138" s="4">
        <v>6996</v>
      </c>
      <c r="R138" s="4">
        <v>6766</v>
      </c>
      <c r="S138" s="4">
        <v>6338</v>
      </c>
      <c r="T138" s="4">
        <v>5789</v>
      </c>
      <c r="U138" s="4">
        <v>5466</v>
      </c>
      <c r="V138" s="4">
        <v>4974</v>
      </c>
      <c r="W138" s="4">
        <v>4733</v>
      </c>
      <c r="X138" s="4">
        <v>4449</v>
      </c>
      <c r="Y138" s="4">
        <v>4328</v>
      </c>
    </row>
    <row r="139" spans="1:25" x14ac:dyDescent="0.2">
      <c r="A139" s="7">
        <v>42865</v>
      </c>
      <c r="B139" s="4">
        <v>4071</v>
      </c>
      <c r="C139" s="4">
        <v>4167</v>
      </c>
      <c r="D139" s="4">
        <v>4149</v>
      </c>
      <c r="E139" s="4">
        <v>4212</v>
      </c>
      <c r="F139" s="4">
        <v>4495</v>
      </c>
      <c r="G139" s="4">
        <v>4846</v>
      </c>
      <c r="H139" s="4">
        <v>5526</v>
      </c>
      <c r="I139" s="4">
        <v>5956</v>
      </c>
      <c r="J139" s="4">
        <v>6837</v>
      </c>
      <c r="K139" s="4">
        <v>7176</v>
      </c>
      <c r="L139" s="4">
        <v>7402</v>
      </c>
      <c r="M139" s="4">
        <v>7392</v>
      </c>
      <c r="N139" s="4">
        <v>7432</v>
      </c>
      <c r="O139" s="4">
        <v>7512</v>
      </c>
      <c r="P139" s="4">
        <v>7401</v>
      </c>
      <c r="Q139" s="4">
        <v>7035</v>
      </c>
      <c r="R139" s="4">
        <v>6686</v>
      </c>
      <c r="S139" s="4">
        <v>6241</v>
      </c>
      <c r="T139" s="4">
        <v>5758</v>
      </c>
      <c r="U139" s="4">
        <v>5373</v>
      </c>
      <c r="V139" s="4">
        <v>4956</v>
      </c>
      <c r="W139" s="4">
        <v>4744</v>
      </c>
      <c r="X139" s="4">
        <v>4408</v>
      </c>
      <c r="Y139" s="4">
        <v>4302</v>
      </c>
    </row>
    <row r="140" spans="1:25" x14ac:dyDescent="0.2">
      <c r="A140" s="7">
        <v>42866</v>
      </c>
      <c r="B140" s="4">
        <v>4122</v>
      </c>
      <c r="C140" s="4">
        <v>4064</v>
      </c>
      <c r="D140" s="4">
        <v>4106</v>
      </c>
      <c r="E140" s="4">
        <v>4145</v>
      </c>
      <c r="F140" s="4">
        <v>4403</v>
      </c>
      <c r="G140" s="4">
        <v>4824</v>
      </c>
      <c r="H140" s="4">
        <v>5533</v>
      </c>
      <c r="I140" s="4">
        <v>5858</v>
      </c>
      <c r="J140" s="4">
        <v>6813</v>
      </c>
      <c r="K140" s="4">
        <v>7088</v>
      </c>
      <c r="L140" s="4">
        <v>7364</v>
      </c>
      <c r="M140" s="4">
        <v>7619</v>
      </c>
      <c r="N140" s="4">
        <v>7480</v>
      </c>
      <c r="O140" s="4">
        <v>7623</v>
      </c>
      <c r="P140" s="4">
        <v>7527</v>
      </c>
      <c r="Q140" s="4">
        <v>7098</v>
      </c>
      <c r="R140" s="4">
        <v>6827</v>
      </c>
      <c r="S140" s="4">
        <v>6358</v>
      </c>
      <c r="T140" s="4">
        <v>5790</v>
      </c>
      <c r="U140" s="4">
        <v>5377</v>
      </c>
      <c r="V140" s="4">
        <v>4961</v>
      </c>
      <c r="W140" s="4">
        <v>4742</v>
      </c>
      <c r="X140" s="4">
        <v>4486</v>
      </c>
      <c r="Y140" s="4">
        <v>4359</v>
      </c>
    </row>
    <row r="141" spans="1:25" x14ac:dyDescent="0.2">
      <c r="A141" s="7">
        <v>42867</v>
      </c>
      <c r="B141" s="4">
        <v>4177</v>
      </c>
      <c r="C141" s="4">
        <v>4156</v>
      </c>
      <c r="D141" s="4">
        <v>4168</v>
      </c>
      <c r="E141" s="4">
        <v>4258</v>
      </c>
      <c r="F141" s="4">
        <v>4451</v>
      </c>
      <c r="G141" s="4">
        <v>4732</v>
      </c>
      <c r="H141" s="4">
        <v>5341</v>
      </c>
      <c r="I141" s="4">
        <v>5703</v>
      </c>
      <c r="J141" s="4">
        <v>6561</v>
      </c>
      <c r="K141" s="4">
        <v>6831</v>
      </c>
      <c r="L141" s="4">
        <v>7009</v>
      </c>
      <c r="M141" s="4">
        <v>7036</v>
      </c>
      <c r="N141" s="4">
        <v>6965</v>
      </c>
      <c r="O141" s="4">
        <v>6975</v>
      </c>
      <c r="P141" s="4">
        <v>6885</v>
      </c>
      <c r="Q141" s="4">
        <v>6570</v>
      </c>
      <c r="R141" s="4">
        <v>6243</v>
      </c>
      <c r="S141" s="4">
        <v>5727</v>
      </c>
      <c r="T141" s="4">
        <v>5178</v>
      </c>
      <c r="U141" s="4">
        <v>4770</v>
      </c>
      <c r="V141" s="4">
        <v>4562</v>
      </c>
      <c r="W141" s="4">
        <v>4494</v>
      </c>
      <c r="X141" s="4">
        <v>4402</v>
      </c>
      <c r="Y141" s="4">
        <v>4315</v>
      </c>
    </row>
    <row r="142" spans="1:25" x14ac:dyDescent="0.2">
      <c r="A142" s="7">
        <v>42868</v>
      </c>
      <c r="B142" s="4">
        <v>3903</v>
      </c>
      <c r="C142" s="4">
        <v>3845</v>
      </c>
      <c r="D142" s="4">
        <v>3792</v>
      </c>
      <c r="E142" s="4">
        <v>3866</v>
      </c>
      <c r="F142" s="4">
        <v>4014</v>
      </c>
      <c r="G142" s="4">
        <v>4181</v>
      </c>
      <c r="H142" s="4">
        <v>4405</v>
      </c>
      <c r="I142" s="4">
        <v>4627</v>
      </c>
      <c r="J142" s="4">
        <v>4576</v>
      </c>
      <c r="K142" s="4">
        <v>4523</v>
      </c>
      <c r="L142" s="4">
        <v>4771</v>
      </c>
      <c r="M142" s="4">
        <v>4788</v>
      </c>
      <c r="N142" s="4">
        <v>4858</v>
      </c>
      <c r="O142" s="4">
        <v>4733</v>
      </c>
      <c r="P142" s="4">
        <v>4787</v>
      </c>
      <c r="Q142" s="4">
        <v>4687</v>
      </c>
      <c r="R142" s="4">
        <v>4517</v>
      </c>
      <c r="S142" s="4">
        <v>4468</v>
      </c>
      <c r="T142" s="4">
        <v>4259</v>
      </c>
      <c r="U142" s="4">
        <v>4036</v>
      </c>
      <c r="V142" s="4">
        <v>4200</v>
      </c>
      <c r="W142" s="4">
        <v>4207</v>
      </c>
      <c r="X142" s="4">
        <v>4069</v>
      </c>
      <c r="Y142" s="4">
        <v>3923</v>
      </c>
    </row>
    <row r="143" spans="1:25" x14ac:dyDescent="0.2">
      <c r="A143" s="7">
        <v>42869</v>
      </c>
      <c r="B143" s="4">
        <v>3597</v>
      </c>
      <c r="C143" s="4">
        <v>3777</v>
      </c>
      <c r="D143" s="4">
        <v>3697</v>
      </c>
      <c r="E143" s="4">
        <v>3725</v>
      </c>
      <c r="F143" s="4">
        <v>3827</v>
      </c>
      <c r="G143" s="4">
        <v>3923</v>
      </c>
      <c r="H143" s="4">
        <v>4094</v>
      </c>
      <c r="I143" s="4">
        <v>4381</v>
      </c>
      <c r="J143" s="4">
        <v>4582</v>
      </c>
      <c r="K143" s="4">
        <v>4766</v>
      </c>
      <c r="L143" s="4">
        <v>5158</v>
      </c>
      <c r="M143" s="4">
        <v>5262</v>
      </c>
      <c r="N143" s="4">
        <v>5464</v>
      </c>
      <c r="O143" s="4">
        <v>5311</v>
      </c>
      <c r="P143" s="4">
        <v>5397</v>
      </c>
      <c r="Q143" s="4">
        <v>5372</v>
      </c>
      <c r="R143" s="4">
        <v>5211</v>
      </c>
      <c r="S143" s="4">
        <v>5211</v>
      </c>
      <c r="T143" s="4">
        <v>4999</v>
      </c>
      <c r="U143" s="4">
        <v>4629</v>
      </c>
      <c r="V143" s="4">
        <v>4484</v>
      </c>
      <c r="W143" s="4">
        <v>4314</v>
      </c>
      <c r="X143" s="4">
        <v>4133</v>
      </c>
      <c r="Y143" s="4">
        <v>3975</v>
      </c>
    </row>
    <row r="144" spans="1:25" x14ac:dyDescent="0.2">
      <c r="A144" s="7">
        <v>42870</v>
      </c>
      <c r="B144" s="4">
        <v>4208</v>
      </c>
      <c r="C144" s="4">
        <v>4177</v>
      </c>
      <c r="D144" s="4">
        <v>4194</v>
      </c>
      <c r="E144" s="4">
        <v>4195</v>
      </c>
      <c r="F144" s="4">
        <v>4324</v>
      </c>
      <c r="G144" s="4">
        <v>4725</v>
      </c>
      <c r="H144" s="4">
        <v>5422</v>
      </c>
      <c r="I144" s="4">
        <v>5857</v>
      </c>
      <c r="J144" s="4">
        <v>6902</v>
      </c>
      <c r="K144" s="4">
        <v>7264</v>
      </c>
      <c r="L144" s="4">
        <v>7585</v>
      </c>
      <c r="M144" s="4">
        <v>7681</v>
      </c>
      <c r="N144" s="4">
        <v>7883</v>
      </c>
      <c r="O144" s="4">
        <v>7926</v>
      </c>
      <c r="P144" s="4">
        <v>7887</v>
      </c>
      <c r="Q144" s="4">
        <v>7579</v>
      </c>
      <c r="R144" s="4">
        <v>7367</v>
      </c>
      <c r="S144" s="4">
        <v>6889</v>
      </c>
      <c r="T144" s="4">
        <v>6198</v>
      </c>
      <c r="U144" s="4">
        <v>5629</v>
      </c>
      <c r="V144" s="4">
        <v>5037</v>
      </c>
      <c r="W144" s="4">
        <v>4802</v>
      </c>
      <c r="X144" s="4">
        <v>4527</v>
      </c>
      <c r="Y144" s="4">
        <v>4337</v>
      </c>
    </row>
    <row r="145" spans="1:25" x14ac:dyDescent="0.2">
      <c r="A145" s="7">
        <v>42871</v>
      </c>
      <c r="B145" s="4">
        <v>4193</v>
      </c>
      <c r="C145" s="4">
        <v>4177</v>
      </c>
      <c r="D145" s="4">
        <v>4230</v>
      </c>
      <c r="E145" s="4">
        <v>4299</v>
      </c>
      <c r="F145" s="4">
        <v>4566</v>
      </c>
      <c r="G145" s="4">
        <v>4875</v>
      </c>
      <c r="H145" s="4">
        <v>5413</v>
      </c>
      <c r="I145" s="4">
        <v>5726</v>
      </c>
      <c r="J145" s="4">
        <v>6519</v>
      </c>
      <c r="K145" s="4">
        <v>6622</v>
      </c>
      <c r="L145" s="4">
        <v>6840</v>
      </c>
      <c r="M145" s="4">
        <v>6947</v>
      </c>
      <c r="N145" s="4">
        <v>6990</v>
      </c>
      <c r="O145" s="4">
        <v>7106</v>
      </c>
      <c r="P145" s="4">
        <v>7120</v>
      </c>
      <c r="Q145" s="4">
        <v>6750</v>
      </c>
      <c r="R145" s="4">
        <v>6404</v>
      </c>
      <c r="S145" s="4">
        <v>5922</v>
      </c>
      <c r="T145" s="4">
        <v>5339</v>
      </c>
      <c r="U145" s="4">
        <v>4994</v>
      </c>
      <c r="V145" s="4">
        <v>4659</v>
      </c>
      <c r="W145" s="4">
        <v>4422</v>
      </c>
      <c r="X145" s="4">
        <v>4040</v>
      </c>
      <c r="Y145" s="4">
        <v>3886</v>
      </c>
    </row>
    <row r="146" spans="1:25" x14ac:dyDescent="0.2">
      <c r="A146" s="7">
        <v>42872</v>
      </c>
      <c r="B146" s="4">
        <v>3889</v>
      </c>
      <c r="C146" s="4">
        <v>3826</v>
      </c>
      <c r="D146" s="4">
        <v>3914</v>
      </c>
      <c r="E146" s="4">
        <v>3954</v>
      </c>
      <c r="F146" s="4">
        <v>4174</v>
      </c>
      <c r="G146" s="4">
        <v>4473</v>
      </c>
      <c r="H146" s="4">
        <v>5078</v>
      </c>
      <c r="I146" s="4">
        <v>5439</v>
      </c>
      <c r="J146" s="4">
        <v>6308</v>
      </c>
      <c r="K146" s="4">
        <v>6585</v>
      </c>
      <c r="L146" s="4">
        <v>6840</v>
      </c>
      <c r="M146" s="4">
        <v>6960</v>
      </c>
      <c r="N146" s="4">
        <v>7080</v>
      </c>
      <c r="O146" s="4">
        <v>7095</v>
      </c>
      <c r="P146" s="4">
        <v>7122</v>
      </c>
      <c r="Q146" s="4">
        <v>6921</v>
      </c>
      <c r="R146" s="4">
        <v>6536</v>
      </c>
      <c r="S146" s="4">
        <v>5987</v>
      </c>
      <c r="T146" s="4">
        <v>5499</v>
      </c>
      <c r="U146" s="4">
        <v>5040</v>
      </c>
      <c r="V146" s="4">
        <v>4716</v>
      </c>
      <c r="W146" s="4">
        <v>4532</v>
      </c>
      <c r="X146" s="4">
        <v>4133</v>
      </c>
      <c r="Y146" s="4">
        <v>4080</v>
      </c>
    </row>
    <row r="147" spans="1:25" x14ac:dyDescent="0.2">
      <c r="A147" s="7">
        <v>42873</v>
      </c>
      <c r="B147" s="4">
        <v>3921</v>
      </c>
      <c r="C147" s="4">
        <v>3817</v>
      </c>
      <c r="D147" s="4">
        <v>3773</v>
      </c>
      <c r="E147" s="4">
        <v>3796</v>
      </c>
      <c r="F147" s="4">
        <v>4034</v>
      </c>
      <c r="G147" s="4">
        <v>4372</v>
      </c>
      <c r="H147" s="4">
        <v>5111</v>
      </c>
      <c r="I147" s="4">
        <v>5658</v>
      </c>
      <c r="J147" s="4">
        <v>6572</v>
      </c>
      <c r="K147" s="4">
        <v>7040</v>
      </c>
      <c r="L147" s="4">
        <v>7528</v>
      </c>
      <c r="M147" s="4">
        <v>7765</v>
      </c>
      <c r="N147" s="4">
        <v>8033</v>
      </c>
      <c r="O147" s="4">
        <v>8265</v>
      </c>
      <c r="P147" s="4">
        <v>8381</v>
      </c>
      <c r="Q147" s="4">
        <v>7969</v>
      </c>
      <c r="R147" s="4">
        <v>7555</v>
      </c>
      <c r="S147" s="4">
        <v>6923</v>
      </c>
      <c r="T147" s="4">
        <v>6217</v>
      </c>
      <c r="U147" s="4">
        <v>5627</v>
      </c>
      <c r="V147" s="4">
        <v>5232</v>
      </c>
      <c r="W147" s="4">
        <v>5020</v>
      </c>
      <c r="X147" s="4">
        <v>4721</v>
      </c>
      <c r="Y147" s="4">
        <v>4705</v>
      </c>
    </row>
    <row r="148" spans="1:25" x14ac:dyDescent="0.2">
      <c r="A148" s="7">
        <v>42874</v>
      </c>
      <c r="B148" s="4">
        <v>4362</v>
      </c>
      <c r="C148" s="4">
        <v>4220</v>
      </c>
      <c r="D148" s="4">
        <v>4283</v>
      </c>
      <c r="E148" s="4">
        <v>4295</v>
      </c>
      <c r="F148" s="4">
        <v>4433</v>
      </c>
      <c r="G148" s="4">
        <v>4661</v>
      </c>
      <c r="H148" s="4">
        <v>5374</v>
      </c>
      <c r="I148" s="4">
        <v>5876</v>
      </c>
      <c r="J148" s="4">
        <v>6986</v>
      </c>
      <c r="K148" s="4">
        <v>7415</v>
      </c>
      <c r="L148" s="4">
        <v>7706</v>
      </c>
      <c r="M148" s="4">
        <v>7942</v>
      </c>
      <c r="N148" s="4">
        <v>7952</v>
      </c>
      <c r="O148" s="4">
        <v>8042</v>
      </c>
      <c r="P148" s="4">
        <v>7972</v>
      </c>
      <c r="Q148" s="4">
        <v>7564</v>
      </c>
      <c r="R148" s="4">
        <v>6962</v>
      </c>
      <c r="S148" s="4">
        <v>6256</v>
      </c>
      <c r="T148" s="4">
        <v>5591</v>
      </c>
      <c r="U148" s="4">
        <v>4995</v>
      </c>
      <c r="V148" s="4">
        <v>4681</v>
      </c>
      <c r="W148" s="4">
        <v>4485</v>
      </c>
      <c r="X148" s="4">
        <v>4243</v>
      </c>
      <c r="Y148" s="4">
        <v>4228</v>
      </c>
    </row>
    <row r="149" spans="1:25" x14ac:dyDescent="0.2">
      <c r="A149" s="7">
        <v>42875</v>
      </c>
      <c r="B149" s="4">
        <v>3845</v>
      </c>
      <c r="C149" s="4">
        <v>3780</v>
      </c>
      <c r="D149" s="4">
        <v>3666</v>
      </c>
      <c r="E149" s="4">
        <v>3705</v>
      </c>
      <c r="F149" s="4">
        <v>3807</v>
      </c>
      <c r="G149" s="4">
        <v>3859</v>
      </c>
      <c r="H149" s="4">
        <v>4234</v>
      </c>
      <c r="I149" s="4">
        <v>4489</v>
      </c>
      <c r="J149" s="4">
        <v>4710</v>
      </c>
      <c r="K149" s="4">
        <v>4690</v>
      </c>
      <c r="L149" s="4">
        <v>4949</v>
      </c>
      <c r="M149" s="4">
        <v>4933</v>
      </c>
      <c r="N149" s="4">
        <v>5037</v>
      </c>
      <c r="O149" s="4">
        <v>4929</v>
      </c>
      <c r="P149" s="4">
        <v>4997</v>
      </c>
      <c r="Q149" s="4">
        <v>4943</v>
      </c>
      <c r="R149" s="4">
        <v>4741</v>
      </c>
      <c r="S149" s="4">
        <v>4686</v>
      </c>
      <c r="T149" s="4">
        <v>4426</v>
      </c>
      <c r="U149" s="4">
        <v>4096</v>
      </c>
      <c r="V149" s="4">
        <v>4226</v>
      </c>
      <c r="W149" s="4">
        <v>4277</v>
      </c>
      <c r="X149" s="4">
        <v>4108</v>
      </c>
      <c r="Y149" s="4">
        <v>3907</v>
      </c>
    </row>
    <row r="150" spans="1:25" x14ac:dyDescent="0.2">
      <c r="A150" s="7">
        <v>42876</v>
      </c>
      <c r="B150" s="4">
        <v>3855</v>
      </c>
      <c r="C150" s="4">
        <v>3929</v>
      </c>
      <c r="D150" s="4">
        <v>3939</v>
      </c>
      <c r="E150" s="4">
        <v>3940</v>
      </c>
      <c r="F150" s="4">
        <v>3987</v>
      </c>
      <c r="G150" s="4">
        <v>4054</v>
      </c>
      <c r="H150" s="4">
        <v>4222</v>
      </c>
      <c r="I150" s="4">
        <v>4400</v>
      </c>
      <c r="J150" s="4">
        <v>4390</v>
      </c>
      <c r="K150" s="4">
        <v>4484</v>
      </c>
      <c r="L150" s="4">
        <v>4706</v>
      </c>
      <c r="M150" s="4">
        <v>4774</v>
      </c>
      <c r="N150" s="4">
        <v>4930</v>
      </c>
      <c r="O150" s="4">
        <v>4821</v>
      </c>
      <c r="P150" s="4">
        <v>4894</v>
      </c>
      <c r="Q150" s="4">
        <v>4877</v>
      </c>
      <c r="R150" s="4">
        <v>4759</v>
      </c>
      <c r="S150" s="4">
        <v>4814</v>
      </c>
      <c r="T150" s="4">
        <v>4749</v>
      </c>
      <c r="U150" s="4">
        <v>4436</v>
      </c>
      <c r="V150" s="4">
        <v>4518</v>
      </c>
      <c r="W150" s="4">
        <v>4392</v>
      </c>
      <c r="X150" s="4">
        <v>4115</v>
      </c>
      <c r="Y150" s="4">
        <v>3972</v>
      </c>
    </row>
    <row r="151" spans="1:25" x14ac:dyDescent="0.2">
      <c r="A151" s="7">
        <v>42877</v>
      </c>
      <c r="B151" s="4">
        <v>4079</v>
      </c>
      <c r="C151" s="4">
        <v>4036</v>
      </c>
      <c r="D151" s="4">
        <v>4033</v>
      </c>
      <c r="E151" s="4">
        <v>4097</v>
      </c>
      <c r="F151" s="4">
        <v>4298</v>
      </c>
      <c r="G151" s="4">
        <v>4627</v>
      </c>
      <c r="H151" s="4">
        <v>5336</v>
      </c>
      <c r="I151" s="4">
        <v>5826</v>
      </c>
      <c r="J151" s="4">
        <v>6825</v>
      </c>
      <c r="K151" s="4">
        <v>7138</v>
      </c>
      <c r="L151" s="4">
        <v>7404</v>
      </c>
      <c r="M151" s="4">
        <v>7507</v>
      </c>
      <c r="N151" s="4">
        <v>7583</v>
      </c>
      <c r="O151" s="4">
        <v>7657</v>
      </c>
      <c r="P151" s="4">
        <v>7619</v>
      </c>
      <c r="Q151" s="4">
        <v>7282</v>
      </c>
      <c r="R151" s="4">
        <v>6946</v>
      </c>
      <c r="S151" s="4">
        <v>6452</v>
      </c>
      <c r="T151" s="4">
        <v>5972</v>
      </c>
      <c r="U151" s="4">
        <v>5517</v>
      </c>
      <c r="V151" s="4">
        <v>4939</v>
      </c>
      <c r="W151" s="4">
        <v>4653</v>
      </c>
      <c r="X151" s="4">
        <v>4373</v>
      </c>
      <c r="Y151" s="4">
        <v>4293</v>
      </c>
    </row>
    <row r="152" spans="1:25" x14ac:dyDescent="0.2">
      <c r="A152" s="7">
        <v>42878</v>
      </c>
      <c r="B152" s="4">
        <v>4055</v>
      </c>
      <c r="C152" s="4">
        <v>4028</v>
      </c>
      <c r="D152" s="4">
        <v>4030</v>
      </c>
      <c r="E152" s="4">
        <v>4076</v>
      </c>
      <c r="F152" s="4">
        <v>4307</v>
      </c>
      <c r="G152" s="4">
        <v>4637</v>
      </c>
      <c r="H152" s="4">
        <v>5299</v>
      </c>
      <c r="I152" s="4">
        <v>5661</v>
      </c>
      <c r="J152" s="4">
        <v>6657</v>
      </c>
      <c r="K152" s="4">
        <v>6966</v>
      </c>
      <c r="L152" s="4">
        <v>7227</v>
      </c>
      <c r="M152" s="4">
        <v>7254</v>
      </c>
      <c r="N152" s="4">
        <v>7368</v>
      </c>
      <c r="O152" s="4">
        <v>7461</v>
      </c>
      <c r="P152" s="4">
        <v>7388</v>
      </c>
      <c r="Q152" s="4">
        <v>7106</v>
      </c>
      <c r="R152" s="4">
        <v>6806</v>
      </c>
      <c r="S152" s="4">
        <v>6379</v>
      </c>
      <c r="T152" s="4">
        <v>5729</v>
      </c>
      <c r="U152" s="4">
        <v>5232</v>
      </c>
      <c r="V152" s="4">
        <v>4858</v>
      </c>
      <c r="W152" s="4">
        <v>4740</v>
      </c>
      <c r="X152" s="4">
        <v>4467</v>
      </c>
      <c r="Y152" s="4">
        <v>4276</v>
      </c>
    </row>
    <row r="153" spans="1:25" x14ac:dyDescent="0.2">
      <c r="A153" s="7">
        <v>42879</v>
      </c>
      <c r="B153" s="4">
        <v>4128</v>
      </c>
      <c r="C153" s="4">
        <v>4081</v>
      </c>
      <c r="D153" s="4">
        <v>4102</v>
      </c>
      <c r="E153" s="4">
        <v>4126</v>
      </c>
      <c r="F153" s="4">
        <v>4353</v>
      </c>
      <c r="G153" s="4">
        <v>4680</v>
      </c>
      <c r="H153" s="4">
        <v>5362</v>
      </c>
      <c r="I153" s="4">
        <v>5785</v>
      </c>
      <c r="J153" s="4">
        <v>6755</v>
      </c>
      <c r="K153" s="4">
        <v>7038</v>
      </c>
      <c r="L153" s="4">
        <v>7254</v>
      </c>
      <c r="M153" s="4">
        <v>7333</v>
      </c>
      <c r="N153" s="4">
        <v>7489</v>
      </c>
      <c r="O153" s="4">
        <v>7676</v>
      </c>
      <c r="P153" s="4">
        <v>7717</v>
      </c>
      <c r="Q153" s="4">
        <v>7375</v>
      </c>
      <c r="R153" s="4">
        <v>7040</v>
      </c>
      <c r="S153" s="4">
        <v>6508</v>
      </c>
      <c r="T153" s="4">
        <v>5879</v>
      </c>
      <c r="U153" s="4">
        <v>5354</v>
      </c>
      <c r="V153" s="4">
        <v>4950</v>
      </c>
      <c r="W153" s="4">
        <v>4813</v>
      </c>
      <c r="X153" s="4">
        <v>4554</v>
      </c>
      <c r="Y153" s="4">
        <v>4413</v>
      </c>
    </row>
    <row r="154" spans="1:25" x14ac:dyDescent="0.2">
      <c r="A154" s="7">
        <v>42880</v>
      </c>
      <c r="B154" s="4">
        <v>4184</v>
      </c>
      <c r="C154" s="4">
        <v>4119</v>
      </c>
      <c r="D154" s="4">
        <v>4130</v>
      </c>
      <c r="E154" s="4">
        <v>4157</v>
      </c>
      <c r="F154" s="4">
        <v>4356</v>
      </c>
      <c r="G154" s="4">
        <v>4665</v>
      </c>
      <c r="H154" s="4">
        <v>5334</v>
      </c>
      <c r="I154" s="4">
        <v>5750</v>
      </c>
      <c r="J154" s="4">
        <v>6659</v>
      </c>
      <c r="K154" s="4">
        <v>6971</v>
      </c>
      <c r="L154" s="4">
        <v>7279</v>
      </c>
      <c r="M154" s="4">
        <v>7413</v>
      </c>
      <c r="N154" s="4">
        <v>7500</v>
      </c>
      <c r="O154" s="4">
        <v>7585</v>
      </c>
      <c r="P154" s="4">
        <v>7616</v>
      </c>
      <c r="Q154" s="4">
        <v>7352</v>
      </c>
      <c r="R154" s="4">
        <v>7037</v>
      </c>
      <c r="S154" s="4">
        <v>6659</v>
      </c>
      <c r="T154" s="4">
        <v>6067</v>
      </c>
      <c r="U154" s="4">
        <v>5542</v>
      </c>
      <c r="V154" s="4">
        <v>5039</v>
      </c>
      <c r="W154" s="4">
        <v>4841</v>
      </c>
      <c r="X154" s="4">
        <v>4583</v>
      </c>
      <c r="Y154" s="4">
        <v>4473</v>
      </c>
    </row>
    <row r="155" spans="1:25" x14ac:dyDescent="0.2">
      <c r="A155" s="7">
        <v>42881</v>
      </c>
      <c r="B155" s="4">
        <v>4239</v>
      </c>
      <c r="C155" s="4">
        <v>4212</v>
      </c>
      <c r="D155" s="4">
        <v>4239</v>
      </c>
      <c r="E155" s="4">
        <v>4290</v>
      </c>
      <c r="F155" s="4">
        <v>4483</v>
      </c>
      <c r="G155" s="4">
        <v>4836</v>
      </c>
      <c r="H155" s="4">
        <v>5508</v>
      </c>
      <c r="I155" s="4">
        <v>6034</v>
      </c>
      <c r="J155" s="4">
        <v>7041</v>
      </c>
      <c r="K155" s="4">
        <v>7445</v>
      </c>
      <c r="L155" s="4">
        <v>7755</v>
      </c>
      <c r="M155" s="4">
        <v>7794</v>
      </c>
      <c r="N155" s="4">
        <v>7759</v>
      </c>
      <c r="O155" s="4">
        <v>7810</v>
      </c>
      <c r="P155" s="4">
        <v>7734</v>
      </c>
      <c r="Q155" s="4">
        <v>7403</v>
      </c>
      <c r="R155" s="4">
        <v>7098</v>
      </c>
      <c r="S155" s="4">
        <v>6580</v>
      </c>
      <c r="T155" s="4">
        <v>5930</v>
      </c>
      <c r="U155" s="4">
        <v>5385</v>
      </c>
      <c r="V155" s="4">
        <v>4907</v>
      </c>
      <c r="W155" s="4">
        <v>4852</v>
      </c>
      <c r="X155" s="4">
        <v>4674</v>
      </c>
      <c r="Y155" s="4">
        <v>4550</v>
      </c>
    </row>
    <row r="156" spans="1:25" x14ac:dyDescent="0.2">
      <c r="A156" s="7">
        <v>42882</v>
      </c>
      <c r="B156" s="4">
        <v>4158</v>
      </c>
      <c r="C156" s="4">
        <v>4104</v>
      </c>
      <c r="D156" s="4">
        <v>3984</v>
      </c>
      <c r="E156" s="4">
        <v>4003</v>
      </c>
      <c r="F156" s="4">
        <v>4132</v>
      </c>
      <c r="G156" s="4">
        <v>4209</v>
      </c>
      <c r="H156" s="4">
        <v>4489</v>
      </c>
      <c r="I156" s="4">
        <v>4748</v>
      </c>
      <c r="J156" s="4">
        <v>4872</v>
      </c>
      <c r="K156" s="4">
        <v>4972</v>
      </c>
      <c r="L156" s="4">
        <v>5241</v>
      </c>
      <c r="M156" s="4">
        <v>5284</v>
      </c>
      <c r="N156" s="4">
        <v>5370</v>
      </c>
      <c r="O156" s="4">
        <v>5185</v>
      </c>
      <c r="P156" s="4">
        <v>5225</v>
      </c>
      <c r="Q156" s="4">
        <v>5090</v>
      </c>
      <c r="R156" s="4">
        <v>4852</v>
      </c>
      <c r="S156" s="4">
        <v>4780</v>
      </c>
      <c r="T156" s="4">
        <v>4568</v>
      </c>
      <c r="U156" s="4">
        <v>4159</v>
      </c>
      <c r="V156" s="4">
        <v>4379</v>
      </c>
      <c r="W156" s="4">
        <v>4509</v>
      </c>
      <c r="X156" s="4">
        <v>4380</v>
      </c>
      <c r="Y156" s="4">
        <v>4212</v>
      </c>
    </row>
    <row r="157" spans="1:25" x14ac:dyDescent="0.2">
      <c r="A157" s="7">
        <v>42883</v>
      </c>
      <c r="B157" s="4">
        <v>4230</v>
      </c>
      <c r="C157" s="4">
        <v>4161</v>
      </c>
      <c r="D157" s="4">
        <v>4066</v>
      </c>
      <c r="E157" s="4">
        <v>4138</v>
      </c>
      <c r="F157" s="4">
        <v>4200</v>
      </c>
      <c r="G157" s="4">
        <v>4257</v>
      </c>
      <c r="H157" s="4">
        <v>4396</v>
      </c>
      <c r="I157" s="4">
        <v>4532</v>
      </c>
      <c r="J157" s="4">
        <v>4591</v>
      </c>
      <c r="K157" s="4">
        <v>4647</v>
      </c>
      <c r="L157" s="4">
        <v>4939</v>
      </c>
      <c r="M157" s="4">
        <v>4878</v>
      </c>
      <c r="N157" s="4">
        <v>5028</v>
      </c>
      <c r="O157" s="4">
        <v>4942</v>
      </c>
      <c r="P157" s="4">
        <v>4977</v>
      </c>
      <c r="Q157" s="4">
        <v>4874</v>
      </c>
      <c r="R157" s="4">
        <v>4764</v>
      </c>
      <c r="S157" s="4">
        <v>4717</v>
      </c>
      <c r="T157" s="4">
        <v>4453</v>
      </c>
      <c r="U157" s="4">
        <v>4116</v>
      </c>
      <c r="V157" s="4">
        <v>4254</v>
      </c>
      <c r="W157" s="4">
        <v>4357</v>
      </c>
      <c r="X157" s="4">
        <v>4220</v>
      </c>
      <c r="Y157" s="4">
        <v>4098</v>
      </c>
    </row>
    <row r="158" spans="1:25" x14ac:dyDescent="0.2">
      <c r="A158" s="7">
        <v>42884</v>
      </c>
      <c r="B158" s="4">
        <v>4202</v>
      </c>
      <c r="C158" s="4">
        <v>4114</v>
      </c>
      <c r="D158" s="4">
        <v>4095</v>
      </c>
      <c r="E158" s="4">
        <v>4157</v>
      </c>
      <c r="F158" s="4">
        <v>4268</v>
      </c>
      <c r="G158" s="4">
        <v>4244</v>
      </c>
      <c r="H158" s="4">
        <v>4423</v>
      </c>
      <c r="I158" s="4">
        <v>4949</v>
      </c>
      <c r="J158" s="4">
        <v>6234</v>
      </c>
      <c r="K158" s="4">
        <v>6826</v>
      </c>
      <c r="L158" s="4">
        <v>7166</v>
      </c>
      <c r="M158" s="4">
        <v>7204</v>
      </c>
      <c r="N158" s="4">
        <v>7214</v>
      </c>
      <c r="O158" s="4">
        <v>7317</v>
      </c>
      <c r="P158" s="4">
        <v>7225</v>
      </c>
      <c r="Q158" s="4">
        <v>6964</v>
      </c>
      <c r="R158" s="4">
        <v>6818</v>
      </c>
      <c r="S158" s="4">
        <v>6492</v>
      </c>
      <c r="T158" s="4">
        <v>5993</v>
      </c>
      <c r="U158" s="4">
        <v>5568</v>
      </c>
      <c r="V158" s="4">
        <v>5039</v>
      </c>
      <c r="W158" s="4">
        <v>4786</v>
      </c>
      <c r="X158" s="4">
        <v>4459</v>
      </c>
      <c r="Y158" s="4">
        <v>4290</v>
      </c>
    </row>
    <row r="159" spans="1:25" x14ac:dyDescent="0.2">
      <c r="A159" s="7">
        <v>42885</v>
      </c>
      <c r="B159" s="4">
        <v>4169</v>
      </c>
      <c r="C159" s="4">
        <v>4160</v>
      </c>
      <c r="D159" s="4">
        <v>4199</v>
      </c>
      <c r="E159" s="4">
        <v>4249</v>
      </c>
      <c r="F159" s="4">
        <v>4485</v>
      </c>
      <c r="G159" s="4">
        <v>4795</v>
      </c>
      <c r="H159" s="4">
        <v>5455</v>
      </c>
      <c r="I159" s="4">
        <v>5884</v>
      </c>
      <c r="J159" s="4">
        <v>6787</v>
      </c>
      <c r="K159" s="4">
        <v>7075</v>
      </c>
      <c r="L159" s="4">
        <v>7316</v>
      </c>
      <c r="M159" s="4">
        <v>7324</v>
      </c>
      <c r="N159" s="4">
        <v>7464</v>
      </c>
      <c r="O159" s="4">
        <v>7575</v>
      </c>
      <c r="P159" s="4">
        <v>7472</v>
      </c>
      <c r="Q159" s="4">
        <v>7156</v>
      </c>
      <c r="R159" s="4">
        <v>6850</v>
      </c>
      <c r="S159" s="4">
        <v>6393</v>
      </c>
      <c r="T159" s="4">
        <v>5899</v>
      </c>
      <c r="U159" s="4">
        <v>5484</v>
      </c>
      <c r="V159" s="4">
        <v>4974</v>
      </c>
      <c r="W159" s="4">
        <v>4731</v>
      </c>
      <c r="X159" s="4">
        <v>4435</v>
      </c>
      <c r="Y159" s="4">
        <v>4328</v>
      </c>
    </row>
    <row r="160" spans="1:25" x14ac:dyDescent="0.2">
      <c r="A160" s="7">
        <v>42886</v>
      </c>
      <c r="B160" s="4">
        <v>4060</v>
      </c>
      <c r="C160" s="4">
        <v>3983</v>
      </c>
      <c r="D160" s="4">
        <v>4085</v>
      </c>
      <c r="E160" s="4">
        <v>4174</v>
      </c>
      <c r="F160" s="4">
        <v>4352</v>
      </c>
      <c r="G160" s="4">
        <v>4651</v>
      </c>
      <c r="H160" s="4">
        <v>5291</v>
      </c>
      <c r="I160" s="4">
        <v>5789</v>
      </c>
      <c r="J160" s="4">
        <v>6805</v>
      </c>
      <c r="K160" s="4">
        <v>7142</v>
      </c>
      <c r="L160" s="4">
        <v>7429</v>
      </c>
      <c r="M160" s="4">
        <v>7487</v>
      </c>
      <c r="N160" s="4">
        <v>7620</v>
      </c>
      <c r="O160" s="4">
        <v>7790</v>
      </c>
      <c r="P160" s="4">
        <v>7717</v>
      </c>
      <c r="Q160" s="4">
        <v>7407</v>
      </c>
      <c r="R160" s="4">
        <v>7141</v>
      </c>
      <c r="S160" s="4">
        <v>6657</v>
      </c>
      <c r="T160" s="4">
        <v>6066</v>
      </c>
      <c r="U160" s="4">
        <v>5606</v>
      </c>
      <c r="V160" s="4">
        <v>5049</v>
      </c>
      <c r="W160" s="4">
        <v>4719</v>
      </c>
      <c r="X160" s="4">
        <v>4274</v>
      </c>
      <c r="Y160" s="4">
        <v>4244</v>
      </c>
    </row>
    <row r="161" spans="1:25" x14ac:dyDescent="0.2">
      <c r="A161" s="7">
        <v>42887</v>
      </c>
      <c r="B161" s="4">
        <v>4052</v>
      </c>
      <c r="C161" s="4">
        <v>4136</v>
      </c>
      <c r="D161" s="4">
        <v>4093</v>
      </c>
      <c r="E161" s="4">
        <v>4111</v>
      </c>
      <c r="F161" s="4">
        <v>4344</v>
      </c>
      <c r="G161" s="4">
        <v>4935</v>
      </c>
      <c r="H161" s="4">
        <v>5767</v>
      </c>
      <c r="I161" s="4">
        <v>6138</v>
      </c>
      <c r="J161" s="4">
        <v>6746</v>
      </c>
      <c r="K161" s="4">
        <v>6824</v>
      </c>
      <c r="L161" s="4">
        <v>7232</v>
      </c>
      <c r="M161" s="4">
        <v>7346</v>
      </c>
      <c r="N161" s="4">
        <v>7239</v>
      </c>
      <c r="O161" s="4">
        <v>7468</v>
      </c>
      <c r="P161" s="4">
        <v>7525</v>
      </c>
      <c r="Q161" s="4">
        <v>6802</v>
      </c>
      <c r="R161" s="4">
        <v>6494</v>
      </c>
      <c r="S161" s="4">
        <v>6293</v>
      </c>
      <c r="T161" s="4">
        <v>5611</v>
      </c>
      <c r="U161" s="4">
        <v>5308</v>
      </c>
      <c r="V161" s="4">
        <v>4969</v>
      </c>
      <c r="W161" s="4">
        <v>4717</v>
      </c>
      <c r="X161" s="4">
        <v>4435</v>
      </c>
      <c r="Y161" s="4">
        <v>4256</v>
      </c>
    </row>
    <row r="162" spans="1:25" x14ac:dyDescent="0.2">
      <c r="A162" s="7">
        <v>42888</v>
      </c>
      <c r="B162" s="4">
        <v>4107</v>
      </c>
      <c r="C162" s="4">
        <v>4096</v>
      </c>
      <c r="D162" s="4">
        <v>4049</v>
      </c>
      <c r="E162" s="4">
        <v>4084</v>
      </c>
      <c r="F162" s="4">
        <v>4314</v>
      </c>
      <c r="G162" s="4">
        <v>4780</v>
      </c>
      <c r="H162" s="4">
        <v>5628</v>
      </c>
      <c r="I162" s="4">
        <v>5971</v>
      </c>
      <c r="J162" s="4">
        <v>6642</v>
      </c>
      <c r="K162" s="4">
        <v>6783</v>
      </c>
      <c r="L162" s="4">
        <v>7149</v>
      </c>
      <c r="M162" s="4">
        <v>7255</v>
      </c>
      <c r="N162" s="4">
        <v>7045</v>
      </c>
      <c r="O162" s="4">
        <v>7194</v>
      </c>
      <c r="P162" s="4">
        <v>7250</v>
      </c>
      <c r="Q162" s="4">
        <v>6745</v>
      </c>
      <c r="R162" s="4">
        <v>6492</v>
      </c>
      <c r="S162" s="4">
        <v>6012</v>
      </c>
      <c r="T162" s="4">
        <v>5384</v>
      </c>
      <c r="U162" s="4">
        <v>5024</v>
      </c>
      <c r="V162" s="4">
        <v>4748</v>
      </c>
      <c r="W162" s="4">
        <v>4564</v>
      </c>
      <c r="X162" s="4">
        <v>4363</v>
      </c>
      <c r="Y162" s="4">
        <v>4256</v>
      </c>
    </row>
    <row r="163" spans="1:25" x14ac:dyDescent="0.2">
      <c r="A163" s="7">
        <v>42889</v>
      </c>
      <c r="B163" s="4">
        <v>3940</v>
      </c>
      <c r="C163" s="4">
        <v>3908</v>
      </c>
      <c r="D163" s="4">
        <v>3809</v>
      </c>
      <c r="E163" s="4">
        <v>3902</v>
      </c>
      <c r="F163" s="4">
        <v>4017</v>
      </c>
      <c r="G163" s="4">
        <v>4072</v>
      </c>
      <c r="H163" s="4">
        <v>4429</v>
      </c>
      <c r="I163" s="4">
        <v>4699</v>
      </c>
      <c r="J163" s="4">
        <v>4747</v>
      </c>
      <c r="K163" s="4">
        <v>4646</v>
      </c>
      <c r="L163" s="4">
        <v>4996</v>
      </c>
      <c r="M163" s="4">
        <v>5267</v>
      </c>
      <c r="N163" s="4">
        <v>5265</v>
      </c>
      <c r="O163" s="4">
        <v>5354</v>
      </c>
      <c r="P163" s="4">
        <v>5061</v>
      </c>
      <c r="Q163" s="4">
        <v>5169</v>
      </c>
      <c r="R163" s="4">
        <v>5163</v>
      </c>
      <c r="S163" s="4">
        <v>4922</v>
      </c>
      <c r="T163" s="4">
        <v>4722</v>
      </c>
      <c r="U163" s="4">
        <v>4480</v>
      </c>
      <c r="V163" s="4">
        <v>4583</v>
      </c>
      <c r="W163" s="4">
        <v>4316</v>
      </c>
      <c r="X163" s="4">
        <v>4082</v>
      </c>
      <c r="Y163" s="4">
        <v>3900</v>
      </c>
    </row>
    <row r="164" spans="1:25" x14ac:dyDescent="0.2">
      <c r="A164" s="7">
        <v>42890</v>
      </c>
      <c r="B164" s="4">
        <v>3893</v>
      </c>
      <c r="C164" s="4">
        <v>3912</v>
      </c>
      <c r="D164" s="4">
        <v>3787</v>
      </c>
      <c r="E164" s="4">
        <v>3885</v>
      </c>
      <c r="F164" s="4">
        <v>3919</v>
      </c>
      <c r="G164" s="4">
        <v>3889</v>
      </c>
      <c r="H164" s="4">
        <v>4182</v>
      </c>
      <c r="I164" s="4">
        <v>4426</v>
      </c>
      <c r="J164" s="4">
        <v>4501</v>
      </c>
      <c r="K164" s="4">
        <v>4477</v>
      </c>
      <c r="L164" s="4">
        <v>4888</v>
      </c>
      <c r="M164" s="4">
        <v>5186</v>
      </c>
      <c r="N164" s="4">
        <v>5232</v>
      </c>
      <c r="O164" s="4">
        <v>5319</v>
      </c>
      <c r="P164" s="4">
        <v>5120</v>
      </c>
      <c r="Q164" s="4">
        <v>5326</v>
      </c>
      <c r="R164" s="4">
        <v>5371</v>
      </c>
      <c r="S164" s="4">
        <v>5203</v>
      </c>
      <c r="T164" s="4">
        <v>5057</v>
      </c>
      <c r="U164" s="4">
        <v>4773</v>
      </c>
      <c r="V164" s="4">
        <v>4792</v>
      </c>
      <c r="W164" s="4">
        <v>4397</v>
      </c>
      <c r="X164" s="4">
        <v>4083</v>
      </c>
      <c r="Y164" s="4">
        <v>3853</v>
      </c>
    </row>
    <row r="165" spans="1:25" x14ac:dyDescent="0.2">
      <c r="A165" s="7">
        <v>42891</v>
      </c>
      <c r="B165" s="4">
        <v>3975</v>
      </c>
      <c r="C165" s="4">
        <v>3977</v>
      </c>
      <c r="D165" s="4">
        <v>3964</v>
      </c>
      <c r="E165" s="4">
        <v>4025</v>
      </c>
      <c r="F165" s="4">
        <v>4265</v>
      </c>
      <c r="G165" s="4">
        <v>4786</v>
      </c>
      <c r="H165" s="4">
        <v>5701</v>
      </c>
      <c r="I165" s="4">
        <v>6094</v>
      </c>
      <c r="J165" s="4">
        <v>6805</v>
      </c>
      <c r="K165" s="4">
        <v>7046</v>
      </c>
      <c r="L165" s="4">
        <v>7489</v>
      </c>
      <c r="M165" s="4">
        <v>7647</v>
      </c>
      <c r="N165" s="4">
        <v>7487</v>
      </c>
      <c r="O165" s="4">
        <v>7635</v>
      </c>
      <c r="P165" s="4">
        <v>7633</v>
      </c>
      <c r="Q165" s="4">
        <v>7137</v>
      </c>
      <c r="R165" s="4">
        <v>6897</v>
      </c>
      <c r="S165" s="4">
        <v>6494</v>
      </c>
      <c r="T165" s="4">
        <v>5856</v>
      </c>
      <c r="U165" s="4">
        <v>5487</v>
      </c>
      <c r="V165" s="4">
        <v>5103</v>
      </c>
      <c r="W165" s="4">
        <v>4759</v>
      </c>
      <c r="X165" s="4">
        <v>4420</v>
      </c>
      <c r="Y165" s="4">
        <v>4272</v>
      </c>
    </row>
    <row r="166" spans="1:25" x14ac:dyDescent="0.2">
      <c r="A166" s="7">
        <v>42892</v>
      </c>
      <c r="B166" s="4">
        <v>4177</v>
      </c>
      <c r="C166" s="4">
        <v>4246</v>
      </c>
      <c r="D166" s="4">
        <v>4174</v>
      </c>
      <c r="E166" s="4">
        <v>4236</v>
      </c>
      <c r="F166" s="4">
        <v>4479</v>
      </c>
      <c r="G166" s="4">
        <v>5050</v>
      </c>
      <c r="H166" s="4">
        <v>5896</v>
      </c>
      <c r="I166" s="4">
        <v>6215</v>
      </c>
      <c r="J166" s="4">
        <v>6786</v>
      </c>
      <c r="K166" s="4">
        <v>7060</v>
      </c>
      <c r="L166" s="4">
        <v>7427</v>
      </c>
      <c r="M166" s="4">
        <v>7414</v>
      </c>
      <c r="N166" s="4">
        <v>7223</v>
      </c>
      <c r="O166" s="4">
        <v>7521</v>
      </c>
      <c r="P166" s="4">
        <v>7534</v>
      </c>
      <c r="Q166" s="4">
        <v>7007</v>
      </c>
      <c r="R166" s="4">
        <v>6762</v>
      </c>
      <c r="S166" s="4">
        <v>6458</v>
      </c>
      <c r="T166" s="4">
        <v>5797</v>
      </c>
      <c r="U166" s="4">
        <v>5509</v>
      </c>
      <c r="V166" s="4">
        <v>5080</v>
      </c>
      <c r="W166" s="4">
        <v>4756</v>
      </c>
      <c r="X166" s="4">
        <v>4455</v>
      </c>
      <c r="Y166" s="4">
        <v>4239</v>
      </c>
    </row>
    <row r="167" spans="1:25" x14ac:dyDescent="0.2">
      <c r="A167" s="7">
        <v>42893</v>
      </c>
      <c r="B167" s="4">
        <v>4078</v>
      </c>
      <c r="C167" s="4">
        <v>4091</v>
      </c>
      <c r="D167" s="4">
        <v>4107</v>
      </c>
      <c r="E167" s="4">
        <v>4102</v>
      </c>
      <c r="F167" s="4">
        <v>4389</v>
      </c>
      <c r="G167" s="4">
        <v>4900</v>
      </c>
      <c r="H167" s="4">
        <v>5831</v>
      </c>
      <c r="I167" s="4">
        <v>6144</v>
      </c>
      <c r="J167" s="4">
        <v>6699</v>
      </c>
      <c r="K167" s="4">
        <v>6835</v>
      </c>
      <c r="L167" s="4">
        <v>7213</v>
      </c>
      <c r="M167" s="4">
        <v>7333</v>
      </c>
      <c r="N167" s="4">
        <v>7209</v>
      </c>
      <c r="O167" s="4">
        <v>7494</v>
      </c>
      <c r="P167" s="4">
        <v>7601</v>
      </c>
      <c r="Q167" s="4">
        <v>7165</v>
      </c>
      <c r="R167" s="4">
        <v>6934</v>
      </c>
      <c r="S167" s="4">
        <v>6505</v>
      </c>
      <c r="T167" s="4">
        <v>5769</v>
      </c>
      <c r="U167" s="4">
        <v>5417</v>
      </c>
      <c r="V167" s="4">
        <v>5066</v>
      </c>
      <c r="W167" s="4">
        <v>4822</v>
      </c>
      <c r="X167" s="4">
        <v>4427</v>
      </c>
      <c r="Y167" s="4">
        <v>4256</v>
      </c>
    </row>
    <row r="168" spans="1:25" x14ac:dyDescent="0.2">
      <c r="A168" s="7">
        <v>42894</v>
      </c>
      <c r="B168" s="4">
        <v>4065</v>
      </c>
      <c r="C168" s="4">
        <v>4090</v>
      </c>
      <c r="D168" s="4">
        <v>4077</v>
      </c>
      <c r="E168" s="4">
        <v>4064</v>
      </c>
      <c r="F168" s="4">
        <v>4264</v>
      </c>
      <c r="G168" s="4">
        <v>4786</v>
      </c>
      <c r="H168" s="4">
        <v>5698</v>
      </c>
      <c r="I168" s="4">
        <v>6055</v>
      </c>
      <c r="J168" s="4">
        <v>6770</v>
      </c>
      <c r="K168" s="4">
        <v>6890</v>
      </c>
      <c r="L168" s="4">
        <v>7463</v>
      </c>
      <c r="M168" s="4">
        <v>7742</v>
      </c>
      <c r="N168" s="4">
        <v>7655</v>
      </c>
      <c r="O168" s="4">
        <v>8005</v>
      </c>
      <c r="P168" s="4">
        <v>8177</v>
      </c>
      <c r="Q168" s="4">
        <v>7642</v>
      </c>
      <c r="R168" s="4">
        <v>7240</v>
      </c>
      <c r="S168" s="4">
        <v>6694</v>
      </c>
      <c r="T168" s="4">
        <v>5917</v>
      </c>
      <c r="U168" s="4">
        <v>5509</v>
      </c>
      <c r="V168" s="4">
        <v>5135</v>
      </c>
      <c r="W168" s="4">
        <v>4828</v>
      </c>
      <c r="X168" s="4">
        <v>4514</v>
      </c>
      <c r="Y168" s="4">
        <v>4273</v>
      </c>
    </row>
    <row r="169" spans="1:25" x14ac:dyDescent="0.2">
      <c r="A169" s="7">
        <v>42895</v>
      </c>
      <c r="B169" s="4">
        <v>4147</v>
      </c>
      <c r="C169" s="4">
        <v>4197</v>
      </c>
      <c r="D169" s="4">
        <v>4198</v>
      </c>
      <c r="E169" s="4">
        <v>4099</v>
      </c>
      <c r="F169" s="4">
        <v>4320</v>
      </c>
      <c r="G169" s="4">
        <v>4757</v>
      </c>
      <c r="H169" s="4">
        <v>5620</v>
      </c>
      <c r="I169" s="4">
        <v>6102</v>
      </c>
      <c r="J169" s="4">
        <v>6889</v>
      </c>
      <c r="K169" s="4">
        <v>7117</v>
      </c>
      <c r="L169" s="4">
        <v>7527</v>
      </c>
      <c r="M169" s="4">
        <v>7718</v>
      </c>
      <c r="N169" s="4">
        <v>7552</v>
      </c>
      <c r="O169" s="4">
        <v>7749</v>
      </c>
      <c r="P169" s="4">
        <v>7811</v>
      </c>
      <c r="Q169" s="4">
        <v>7267</v>
      </c>
      <c r="R169" s="4">
        <v>6973</v>
      </c>
      <c r="S169" s="4">
        <v>6518</v>
      </c>
      <c r="T169" s="4">
        <v>5876</v>
      </c>
      <c r="U169" s="4">
        <v>5435</v>
      </c>
      <c r="V169" s="4">
        <v>4930</v>
      </c>
      <c r="W169" s="4">
        <v>4729</v>
      </c>
      <c r="X169" s="4">
        <v>4455</v>
      </c>
      <c r="Y169" s="4">
        <v>4350</v>
      </c>
    </row>
    <row r="170" spans="1:25" x14ac:dyDescent="0.2">
      <c r="A170" s="7">
        <v>42896</v>
      </c>
      <c r="B170" s="4">
        <v>3959</v>
      </c>
      <c r="C170" s="4">
        <v>3892</v>
      </c>
      <c r="D170" s="4">
        <v>3796</v>
      </c>
      <c r="E170" s="4">
        <v>3953</v>
      </c>
      <c r="F170" s="4">
        <v>4016</v>
      </c>
      <c r="G170" s="4">
        <v>4115</v>
      </c>
      <c r="H170" s="4">
        <v>4511</v>
      </c>
      <c r="I170" s="4">
        <v>4799</v>
      </c>
      <c r="J170" s="4">
        <v>4793</v>
      </c>
      <c r="K170" s="4">
        <v>4668</v>
      </c>
      <c r="L170" s="4">
        <v>5039</v>
      </c>
      <c r="M170" s="4">
        <v>5312</v>
      </c>
      <c r="N170" s="4">
        <v>5334</v>
      </c>
      <c r="O170" s="4">
        <v>5465</v>
      </c>
      <c r="P170" s="4">
        <v>5217</v>
      </c>
      <c r="Q170" s="4">
        <v>5397</v>
      </c>
      <c r="R170" s="4">
        <v>5378</v>
      </c>
      <c r="S170" s="4">
        <v>5112</v>
      </c>
      <c r="T170" s="4">
        <v>4845</v>
      </c>
      <c r="U170" s="4">
        <v>4570</v>
      </c>
      <c r="V170" s="4">
        <v>4628</v>
      </c>
      <c r="W170" s="4">
        <v>4431</v>
      </c>
      <c r="X170" s="4">
        <v>4158</v>
      </c>
      <c r="Y170" s="4">
        <v>3935</v>
      </c>
    </row>
    <row r="171" spans="1:25" x14ac:dyDescent="0.2">
      <c r="A171" s="7">
        <v>42897</v>
      </c>
      <c r="B171" s="4">
        <v>3819</v>
      </c>
      <c r="C171" s="4">
        <v>3847</v>
      </c>
      <c r="D171" s="4">
        <v>3731</v>
      </c>
      <c r="E171" s="4">
        <v>3812</v>
      </c>
      <c r="F171" s="4">
        <v>3884</v>
      </c>
      <c r="G171" s="4">
        <v>3830</v>
      </c>
      <c r="H171" s="4">
        <v>4171</v>
      </c>
      <c r="I171" s="4">
        <v>4510</v>
      </c>
      <c r="J171" s="4">
        <v>4653</v>
      </c>
      <c r="K171" s="4">
        <v>4773</v>
      </c>
      <c r="L171" s="4">
        <v>5250</v>
      </c>
      <c r="M171" s="4">
        <v>5641</v>
      </c>
      <c r="N171" s="4">
        <v>5693</v>
      </c>
      <c r="O171" s="4">
        <v>5842</v>
      </c>
      <c r="P171" s="4">
        <v>5754</v>
      </c>
      <c r="Q171" s="4">
        <v>6063</v>
      </c>
      <c r="R171" s="4">
        <v>6203</v>
      </c>
      <c r="S171" s="4">
        <v>6005</v>
      </c>
      <c r="T171" s="4">
        <v>5816</v>
      </c>
      <c r="U171" s="4">
        <v>5418</v>
      </c>
      <c r="V171" s="4">
        <v>5459</v>
      </c>
      <c r="W171" s="4">
        <v>5131</v>
      </c>
      <c r="X171" s="4">
        <v>4782</v>
      </c>
      <c r="Y171" s="4">
        <v>4478</v>
      </c>
    </row>
    <row r="172" spans="1:25" x14ac:dyDescent="0.2">
      <c r="A172" s="7">
        <v>42898</v>
      </c>
      <c r="B172" s="4">
        <v>4522</v>
      </c>
      <c r="C172" s="4">
        <v>4496</v>
      </c>
      <c r="D172" s="4">
        <v>4410</v>
      </c>
      <c r="E172" s="4">
        <v>4330</v>
      </c>
      <c r="F172" s="4">
        <v>4641</v>
      </c>
      <c r="G172" s="4">
        <v>5209</v>
      </c>
      <c r="H172" s="4">
        <v>6195</v>
      </c>
      <c r="I172" s="4">
        <v>6741</v>
      </c>
      <c r="J172" s="4">
        <v>7779</v>
      </c>
      <c r="K172" s="4">
        <v>8219</v>
      </c>
      <c r="L172" s="4">
        <v>8845</v>
      </c>
      <c r="M172" s="4">
        <v>9350</v>
      </c>
      <c r="N172" s="4">
        <v>9310</v>
      </c>
      <c r="O172" s="4">
        <v>9768</v>
      </c>
      <c r="P172" s="4">
        <v>10147</v>
      </c>
      <c r="Q172" s="4">
        <v>9279</v>
      </c>
      <c r="R172" s="4">
        <v>8916</v>
      </c>
      <c r="S172" s="4">
        <v>8202</v>
      </c>
      <c r="T172" s="4">
        <v>7308</v>
      </c>
      <c r="U172" s="4">
        <v>6792</v>
      </c>
      <c r="V172" s="4">
        <v>6211</v>
      </c>
      <c r="W172" s="4">
        <v>5749</v>
      </c>
      <c r="X172" s="4">
        <v>5394</v>
      </c>
      <c r="Y172" s="4">
        <v>5202</v>
      </c>
    </row>
    <row r="173" spans="1:25" x14ac:dyDescent="0.2">
      <c r="A173" s="7">
        <v>42899</v>
      </c>
      <c r="B173" s="4">
        <v>4865</v>
      </c>
      <c r="C173" s="4">
        <v>4887</v>
      </c>
      <c r="D173" s="4">
        <v>4758</v>
      </c>
      <c r="E173" s="4">
        <v>4667</v>
      </c>
      <c r="F173" s="4">
        <v>4836</v>
      </c>
      <c r="G173" s="4">
        <v>5336</v>
      </c>
      <c r="H173" s="4">
        <v>6277</v>
      </c>
      <c r="I173" s="4">
        <v>6953</v>
      </c>
      <c r="J173" s="4">
        <v>7942</v>
      </c>
      <c r="K173" s="4">
        <v>8379</v>
      </c>
      <c r="L173" s="4">
        <v>9049</v>
      </c>
      <c r="M173" s="4">
        <v>9402</v>
      </c>
      <c r="N173" s="4">
        <v>9262</v>
      </c>
      <c r="O173" s="4">
        <v>9720</v>
      </c>
      <c r="P173" s="4">
        <v>9734</v>
      </c>
      <c r="Q173" s="4">
        <v>9174</v>
      </c>
      <c r="R173" s="4">
        <v>8469</v>
      </c>
      <c r="S173" s="4">
        <v>7937</v>
      </c>
      <c r="T173" s="4">
        <v>6915</v>
      </c>
      <c r="U173" s="4">
        <v>6383</v>
      </c>
      <c r="V173" s="4">
        <v>5795</v>
      </c>
      <c r="W173" s="4">
        <v>5410</v>
      </c>
      <c r="X173" s="4">
        <v>4962</v>
      </c>
      <c r="Y173" s="4">
        <v>4786</v>
      </c>
    </row>
    <row r="174" spans="1:25" x14ac:dyDescent="0.2">
      <c r="A174" s="7">
        <v>42900</v>
      </c>
      <c r="B174" s="4">
        <v>1999</v>
      </c>
      <c r="C174" s="4">
        <v>4472</v>
      </c>
      <c r="D174" s="4">
        <v>4333</v>
      </c>
      <c r="E174" s="4">
        <v>4264</v>
      </c>
      <c r="F174" s="4">
        <v>4425</v>
      </c>
      <c r="G174" s="4">
        <v>4886</v>
      </c>
      <c r="H174" s="4">
        <v>5764</v>
      </c>
      <c r="I174" s="4">
        <v>6168</v>
      </c>
      <c r="J174" s="4">
        <v>6858</v>
      </c>
      <c r="K174" s="4">
        <v>6980</v>
      </c>
      <c r="L174" s="4">
        <v>7415</v>
      </c>
      <c r="M174" s="4">
        <v>7548</v>
      </c>
      <c r="N174" s="4">
        <v>7361</v>
      </c>
      <c r="O174" s="4">
        <v>7710</v>
      </c>
      <c r="P174" s="4">
        <v>7975</v>
      </c>
      <c r="Q174" s="4">
        <v>7567</v>
      </c>
      <c r="R174" s="4">
        <v>7117</v>
      </c>
      <c r="S174" s="4">
        <v>6599</v>
      </c>
      <c r="T174" s="4">
        <v>5908</v>
      </c>
      <c r="U174" s="4">
        <v>5546</v>
      </c>
      <c r="V174" s="4">
        <v>5135</v>
      </c>
      <c r="W174" s="4">
        <v>4899</v>
      </c>
      <c r="X174" s="4">
        <v>4561</v>
      </c>
      <c r="Y174" s="4">
        <v>4316</v>
      </c>
    </row>
    <row r="175" spans="1:25" x14ac:dyDescent="0.2">
      <c r="A175" s="7">
        <v>42901</v>
      </c>
      <c r="B175" s="4">
        <v>4164</v>
      </c>
      <c r="C175" s="4">
        <v>4156</v>
      </c>
      <c r="D175" s="4">
        <v>4129</v>
      </c>
      <c r="E175" s="4">
        <v>4119</v>
      </c>
      <c r="F175" s="4">
        <v>4319</v>
      </c>
      <c r="G175" s="4">
        <v>4802</v>
      </c>
      <c r="H175" s="4">
        <v>5686</v>
      </c>
      <c r="I175" s="4">
        <v>6058</v>
      </c>
      <c r="J175" s="4">
        <v>6840</v>
      </c>
      <c r="K175" s="4">
        <v>6961</v>
      </c>
      <c r="L175" s="4">
        <v>7457</v>
      </c>
      <c r="M175" s="4">
        <v>7626</v>
      </c>
      <c r="N175" s="4">
        <v>7510</v>
      </c>
      <c r="O175" s="4">
        <v>7750</v>
      </c>
      <c r="P175" s="4">
        <v>8033</v>
      </c>
      <c r="Q175" s="4">
        <v>7440</v>
      </c>
      <c r="R175" s="4">
        <v>7012</v>
      </c>
      <c r="S175" s="4">
        <v>6558</v>
      </c>
      <c r="T175" s="4">
        <v>5812</v>
      </c>
      <c r="U175" s="4">
        <v>5440</v>
      </c>
      <c r="V175" s="4">
        <v>5120</v>
      </c>
      <c r="W175" s="4">
        <v>4862</v>
      </c>
      <c r="X175" s="4">
        <v>4554</v>
      </c>
      <c r="Y175" s="4">
        <v>4315</v>
      </c>
    </row>
    <row r="176" spans="1:25" x14ac:dyDescent="0.2">
      <c r="A176" s="7">
        <v>42902</v>
      </c>
      <c r="B176" s="4">
        <v>4141</v>
      </c>
      <c r="C176" s="4">
        <v>4126</v>
      </c>
      <c r="D176" s="4">
        <v>4099</v>
      </c>
      <c r="E176" s="4">
        <v>4111</v>
      </c>
      <c r="F176" s="4">
        <v>4316</v>
      </c>
      <c r="G176" s="4">
        <v>4762</v>
      </c>
      <c r="H176" s="4">
        <v>5556</v>
      </c>
      <c r="I176" s="4">
        <v>5995</v>
      </c>
      <c r="J176" s="4">
        <v>6791</v>
      </c>
      <c r="K176" s="4">
        <v>7120</v>
      </c>
      <c r="L176" s="4">
        <v>7613</v>
      </c>
      <c r="M176" s="4">
        <v>7774</v>
      </c>
      <c r="N176" s="4">
        <v>7636</v>
      </c>
      <c r="O176" s="4">
        <v>7851</v>
      </c>
      <c r="P176" s="4">
        <v>7795</v>
      </c>
      <c r="Q176" s="4">
        <v>7158</v>
      </c>
      <c r="R176" s="4">
        <v>6865</v>
      </c>
      <c r="S176" s="4">
        <v>6443</v>
      </c>
      <c r="T176" s="4">
        <v>5719</v>
      </c>
      <c r="U176" s="4">
        <v>5347</v>
      </c>
      <c r="V176" s="4">
        <v>4933</v>
      </c>
      <c r="W176" s="4">
        <v>4699</v>
      </c>
      <c r="X176" s="4">
        <v>4495</v>
      </c>
      <c r="Y176" s="4">
        <v>4350</v>
      </c>
    </row>
    <row r="177" spans="1:25" x14ac:dyDescent="0.2">
      <c r="A177" s="7">
        <v>42903</v>
      </c>
      <c r="B177" s="4">
        <v>3996</v>
      </c>
      <c r="C177" s="4">
        <v>4019</v>
      </c>
      <c r="D177" s="4">
        <v>3933</v>
      </c>
      <c r="E177" s="4">
        <v>3930</v>
      </c>
      <c r="F177" s="4">
        <v>4028</v>
      </c>
      <c r="G177" s="4">
        <v>4115</v>
      </c>
      <c r="H177" s="4">
        <v>4342</v>
      </c>
      <c r="I177" s="4">
        <v>4640</v>
      </c>
      <c r="J177" s="4">
        <v>4809</v>
      </c>
      <c r="K177" s="4">
        <v>4811</v>
      </c>
      <c r="L177" s="4">
        <v>5268</v>
      </c>
      <c r="M177" s="4">
        <v>5619</v>
      </c>
      <c r="N177" s="4">
        <v>5627</v>
      </c>
      <c r="O177" s="4">
        <v>5648</v>
      </c>
      <c r="P177" s="4">
        <v>5392</v>
      </c>
      <c r="Q177" s="4">
        <v>5516</v>
      </c>
      <c r="R177" s="4">
        <v>5495</v>
      </c>
      <c r="S177" s="4">
        <v>5257</v>
      </c>
      <c r="T177" s="4">
        <v>5001</v>
      </c>
      <c r="U177" s="4">
        <v>4737</v>
      </c>
      <c r="V177" s="4">
        <v>4811</v>
      </c>
      <c r="W177" s="4">
        <v>4548</v>
      </c>
      <c r="X177" s="4">
        <v>4293</v>
      </c>
      <c r="Y177" s="4">
        <v>4038</v>
      </c>
    </row>
    <row r="178" spans="1:25" x14ac:dyDescent="0.2">
      <c r="A178" s="7">
        <v>42904</v>
      </c>
      <c r="B178" s="4">
        <v>4059</v>
      </c>
      <c r="C178" s="4">
        <v>4037</v>
      </c>
      <c r="D178" s="4">
        <v>3948</v>
      </c>
      <c r="E178" s="4">
        <v>4007</v>
      </c>
      <c r="F178" s="4">
        <v>4072</v>
      </c>
      <c r="G178" s="4">
        <v>4018</v>
      </c>
      <c r="H178" s="4">
        <v>4305</v>
      </c>
      <c r="I178" s="4">
        <v>4609</v>
      </c>
      <c r="J178" s="4">
        <v>4778</v>
      </c>
      <c r="K178" s="4">
        <v>4828</v>
      </c>
      <c r="L178" s="4">
        <v>5292</v>
      </c>
      <c r="M178" s="4">
        <v>5668</v>
      </c>
      <c r="N178" s="4">
        <v>5690</v>
      </c>
      <c r="O178" s="4">
        <v>5880</v>
      </c>
      <c r="P178" s="4">
        <v>5690</v>
      </c>
      <c r="Q178" s="4">
        <v>5892</v>
      </c>
      <c r="R178" s="4">
        <v>5897</v>
      </c>
      <c r="S178" s="4">
        <v>5751</v>
      </c>
      <c r="T178" s="4">
        <v>5537</v>
      </c>
      <c r="U178" s="4">
        <v>5184</v>
      </c>
      <c r="V178" s="4">
        <v>5318</v>
      </c>
      <c r="W178" s="4">
        <v>4898</v>
      </c>
      <c r="X178" s="4">
        <v>4563</v>
      </c>
      <c r="Y178" s="4">
        <v>4268</v>
      </c>
    </row>
    <row r="179" spans="1:25" x14ac:dyDescent="0.2">
      <c r="A179" s="7">
        <v>42905</v>
      </c>
      <c r="B179" s="4">
        <v>4431</v>
      </c>
      <c r="C179" s="4">
        <v>4504</v>
      </c>
      <c r="D179" s="4">
        <v>4426</v>
      </c>
      <c r="E179" s="4">
        <v>4349</v>
      </c>
      <c r="F179" s="4">
        <v>4595</v>
      </c>
      <c r="G179" s="4">
        <v>5100</v>
      </c>
      <c r="H179" s="4">
        <v>5935</v>
      </c>
      <c r="I179" s="4">
        <v>6478</v>
      </c>
      <c r="J179" s="4">
        <v>7429</v>
      </c>
      <c r="K179" s="4">
        <v>7833</v>
      </c>
      <c r="L179" s="4">
        <v>8434</v>
      </c>
      <c r="M179" s="4">
        <v>8795</v>
      </c>
      <c r="N179" s="4">
        <v>8789</v>
      </c>
      <c r="O179" s="4">
        <v>9191</v>
      </c>
      <c r="P179" s="4">
        <v>9387</v>
      </c>
      <c r="Q179" s="4">
        <v>8754</v>
      </c>
      <c r="R179" s="4">
        <v>8348</v>
      </c>
      <c r="S179" s="4">
        <v>8012</v>
      </c>
      <c r="T179" s="4">
        <v>7125</v>
      </c>
      <c r="U179" s="4">
        <v>6631</v>
      </c>
      <c r="V179" s="4">
        <v>5928</v>
      </c>
      <c r="W179" s="4">
        <v>5486</v>
      </c>
      <c r="X179" s="4">
        <v>5137</v>
      </c>
      <c r="Y179" s="4">
        <v>4912</v>
      </c>
    </row>
    <row r="180" spans="1:25" x14ac:dyDescent="0.2">
      <c r="A180" s="7">
        <v>42906</v>
      </c>
      <c r="B180" s="4">
        <v>4737</v>
      </c>
      <c r="C180" s="4">
        <v>4732</v>
      </c>
      <c r="D180" s="4">
        <v>4670</v>
      </c>
      <c r="E180" s="4">
        <v>4500</v>
      </c>
      <c r="F180" s="4">
        <v>4639</v>
      </c>
      <c r="G180" s="4">
        <v>5188</v>
      </c>
      <c r="H180" s="4">
        <v>5965</v>
      </c>
      <c r="I180" s="4">
        <v>6512</v>
      </c>
      <c r="J180" s="4">
        <v>7460</v>
      </c>
      <c r="K180" s="4">
        <v>7766</v>
      </c>
      <c r="L180" s="4">
        <v>8316</v>
      </c>
      <c r="M180" s="4">
        <v>8548</v>
      </c>
      <c r="N180" s="4">
        <v>8618</v>
      </c>
      <c r="O180" s="4">
        <v>8919</v>
      </c>
      <c r="P180" s="4">
        <v>8920</v>
      </c>
      <c r="Q180" s="4">
        <v>8272</v>
      </c>
      <c r="R180" s="4">
        <v>7851</v>
      </c>
      <c r="S180" s="4">
        <v>7403</v>
      </c>
      <c r="T180" s="4">
        <v>6408</v>
      </c>
      <c r="U180" s="4">
        <v>6118</v>
      </c>
      <c r="V180" s="4">
        <v>5658</v>
      </c>
      <c r="W180" s="4">
        <v>5339</v>
      </c>
      <c r="X180" s="4">
        <v>4991</v>
      </c>
      <c r="Y180" s="4">
        <v>4739</v>
      </c>
    </row>
    <row r="181" spans="1:25" x14ac:dyDescent="0.2">
      <c r="A181" s="7">
        <v>42907</v>
      </c>
      <c r="B181" s="4">
        <v>4559</v>
      </c>
      <c r="C181" s="4">
        <v>4529</v>
      </c>
      <c r="D181" s="4">
        <v>4471</v>
      </c>
      <c r="E181" s="4">
        <v>4389</v>
      </c>
      <c r="F181" s="4">
        <v>4562</v>
      </c>
      <c r="G181" s="4">
        <v>4999</v>
      </c>
      <c r="H181" s="4">
        <v>5809</v>
      </c>
      <c r="I181" s="4">
        <v>6382</v>
      </c>
      <c r="J181" s="4">
        <v>7135</v>
      </c>
      <c r="K181" s="4">
        <v>7478</v>
      </c>
      <c r="L181" s="4">
        <v>8076</v>
      </c>
      <c r="M181" s="4">
        <v>8407</v>
      </c>
      <c r="N181" s="4">
        <v>8356</v>
      </c>
      <c r="O181" s="4">
        <v>8401</v>
      </c>
      <c r="P181" s="4">
        <v>8500</v>
      </c>
      <c r="Q181" s="4">
        <v>7936</v>
      </c>
      <c r="R181" s="4">
        <v>7628</v>
      </c>
      <c r="S181" s="4">
        <v>7194</v>
      </c>
      <c r="T181" s="4">
        <v>6460</v>
      </c>
      <c r="U181" s="4">
        <v>5953</v>
      </c>
      <c r="V181" s="4">
        <v>5511</v>
      </c>
      <c r="W181" s="4">
        <v>5266</v>
      </c>
      <c r="X181" s="4">
        <v>4958</v>
      </c>
      <c r="Y181" s="4">
        <v>4701</v>
      </c>
    </row>
    <row r="182" spans="1:25" x14ac:dyDescent="0.2">
      <c r="A182" s="7">
        <v>42908</v>
      </c>
      <c r="B182" s="4">
        <v>4468</v>
      </c>
      <c r="C182" s="4">
        <v>4395</v>
      </c>
      <c r="D182" s="4">
        <v>4342</v>
      </c>
      <c r="E182" s="4">
        <v>4263</v>
      </c>
      <c r="F182" s="4">
        <v>4485</v>
      </c>
      <c r="G182" s="4">
        <v>4893</v>
      </c>
      <c r="H182" s="4">
        <v>5692</v>
      </c>
      <c r="I182" s="4">
        <v>6241</v>
      </c>
      <c r="J182" s="4">
        <v>7155</v>
      </c>
      <c r="K182" s="4">
        <v>7321</v>
      </c>
      <c r="L182" s="4">
        <v>7944</v>
      </c>
      <c r="M182" s="4">
        <v>8363</v>
      </c>
      <c r="N182" s="4">
        <v>8311</v>
      </c>
      <c r="O182" s="4">
        <v>8638</v>
      </c>
      <c r="P182" s="4">
        <v>8710</v>
      </c>
      <c r="Q182" s="4">
        <v>8003</v>
      </c>
      <c r="R182" s="4">
        <v>7612</v>
      </c>
      <c r="S182" s="4">
        <v>7041</v>
      </c>
      <c r="T182" s="4">
        <v>6323</v>
      </c>
      <c r="U182" s="4">
        <v>5913</v>
      </c>
      <c r="V182" s="4">
        <v>5463</v>
      </c>
      <c r="W182" s="4">
        <v>5257</v>
      </c>
      <c r="X182" s="4">
        <v>4937</v>
      </c>
      <c r="Y182" s="4">
        <v>4712</v>
      </c>
    </row>
    <row r="183" spans="1:25" x14ac:dyDescent="0.2">
      <c r="A183" s="7">
        <v>42909</v>
      </c>
      <c r="B183" s="4">
        <v>4477</v>
      </c>
      <c r="C183" s="4">
        <v>4421</v>
      </c>
      <c r="D183" s="4">
        <v>4356</v>
      </c>
      <c r="E183" s="4">
        <v>4317</v>
      </c>
      <c r="F183" s="4">
        <v>4475</v>
      </c>
      <c r="G183" s="4">
        <v>4827</v>
      </c>
      <c r="H183" s="4">
        <v>5581</v>
      </c>
      <c r="I183" s="4">
        <v>6133</v>
      </c>
      <c r="J183" s="4">
        <v>7074</v>
      </c>
      <c r="K183" s="4">
        <v>7373</v>
      </c>
      <c r="L183" s="4">
        <v>7827</v>
      </c>
      <c r="M183" s="4">
        <v>8130</v>
      </c>
      <c r="N183" s="4">
        <v>8117</v>
      </c>
      <c r="O183" s="4">
        <v>8279</v>
      </c>
      <c r="P183" s="4">
        <v>8362</v>
      </c>
      <c r="Q183" s="4">
        <v>7874</v>
      </c>
      <c r="R183" s="4">
        <v>7524</v>
      </c>
      <c r="S183" s="4">
        <v>7115</v>
      </c>
      <c r="T183" s="4">
        <v>6182</v>
      </c>
      <c r="U183" s="4">
        <v>5745</v>
      </c>
      <c r="V183" s="4">
        <v>5322</v>
      </c>
      <c r="W183" s="4">
        <v>5091</v>
      </c>
      <c r="X183" s="4">
        <v>4875</v>
      </c>
      <c r="Y183" s="4">
        <v>4668</v>
      </c>
    </row>
    <row r="184" spans="1:25" x14ac:dyDescent="0.2">
      <c r="A184" s="7">
        <v>42910</v>
      </c>
      <c r="B184" s="4">
        <v>4353</v>
      </c>
      <c r="C184" s="4">
        <v>4337</v>
      </c>
      <c r="D184" s="4">
        <v>4196</v>
      </c>
      <c r="E184" s="4">
        <v>4234</v>
      </c>
      <c r="F184" s="4">
        <v>4313</v>
      </c>
      <c r="G184" s="4">
        <v>4360</v>
      </c>
      <c r="H184" s="4">
        <v>4746</v>
      </c>
      <c r="I184" s="4">
        <v>5067</v>
      </c>
      <c r="J184" s="4">
        <v>5173</v>
      </c>
      <c r="K184" s="4">
        <v>5196</v>
      </c>
      <c r="L184" s="4">
        <v>5773</v>
      </c>
      <c r="M184" s="4">
        <v>6194</v>
      </c>
      <c r="N184" s="4">
        <v>6360</v>
      </c>
      <c r="O184" s="4">
        <v>6491</v>
      </c>
      <c r="P184" s="4">
        <v>6283</v>
      </c>
      <c r="Q184" s="4">
        <v>6475</v>
      </c>
      <c r="R184" s="4">
        <v>6431</v>
      </c>
      <c r="S184" s="4">
        <v>6068</v>
      </c>
      <c r="T184" s="4">
        <v>5744</v>
      </c>
      <c r="U184" s="4">
        <v>5358</v>
      </c>
      <c r="V184" s="4">
        <v>5345</v>
      </c>
      <c r="W184" s="4">
        <v>5129</v>
      </c>
      <c r="X184" s="4">
        <v>4839</v>
      </c>
      <c r="Y184" s="4">
        <v>4605</v>
      </c>
    </row>
    <row r="185" spans="1:25" x14ac:dyDescent="0.2">
      <c r="A185" s="7">
        <v>42911</v>
      </c>
      <c r="B185" s="4">
        <v>4380</v>
      </c>
      <c r="C185" s="4">
        <v>4373</v>
      </c>
      <c r="D185" s="4">
        <v>4210</v>
      </c>
      <c r="E185" s="4">
        <v>4251</v>
      </c>
      <c r="F185" s="4">
        <v>4194</v>
      </c>
      <c r="G185" s="4">
        <v>4174</v>
      </c>
      <c r="H185" s="4">
        <v>4547</v>
      </c>
      <c r="I185" s="4">
        <v>4874</v>
      </c>
      <c r="J185" s="4">
        <v>5086</v>
      </c>
      <c r="K185" s="4">
        <v>5102</v>
      </c>
      <c r="L185" s="4">
        <v>5581</v>
      </c>
      <c r="M185" s="4">
        <v>5977</v>
      </c>
      <c r="N185" s="4">
        <v>6103</v>
      </c>
      <c r="O185" s="4">
        <v>6291</v>
      </c>
      <c r="P185" s="4">
        <v>6081</v>
      </c>
      <c r="Q185" s="4">
        <v>6319</v>
      </c>
      <c r="R185" s="4">
        <v>6412</v>
      </c>
      <c r="S185" s="4">
        <v>6161</v>
      </c>
      <c r="T185" s="4">
        <v>5906</v>
      </c>
      <c r="U185" s="4">
        <v>5401</v>
      </c>
      <c r="V185" s="4">
        <v>5262</v>
      </c>
      <c r="W185" s="4">
        <v>5099</v>
      </c>
      <c r="X185" s="4">
        <v>4662</v>
      </c>
      <c r="Y185" s="4">
        <v>4268</v>
      </c>
    </row>
    <row r="186" spans="1:25" x14ac:dyDescent="0.2">
      <c r="A186" s="7">
        <v>42912</v>
      </c>
      <c r="B186" s="4">
        <v>4532</v>
      </c>
      <c r="C186" s="4">
        <v>4503</v>
      </c>
      <c r="D186" s="4">
        <v>4461</v>
      </c>
      <c r="E186" s="4">
        <v>4385</v>
      </c>
      <c r="F186" s="4">
        <v>4571</v>
      </c>
      <c r="G186" s="4">
        <v>4993</v>
      </c>
      <c r="H186" s="4">
        <v>5825</v>
      </c>
      <c r="I186" s="4">
        <v>6292</v>
      </c>
      <c r="J186" s="4">
        <v>7242</v>
      </c>
      <c r="K186" s="4">
        <v>7603</v>
      </c>
      <c r="L186" s="4">
        <v>8171</v>
      </c>
      <c r="M186" s="4">
        <v>8357</v>
      </c>
      <c r="N186" s="4">
        <v>8253</v>
      </c>
      <c r="O186" s="4">
        <v>8741</v>
      </c>
      <c r="P186" s="4">
        <v>8854</v>
      </c>
      <c r="Q186" s="4">
        <v>8219</v>
      </c>
      <c r="R186" s="4">
        <v>7813</v>
      </c>
      <c r="S186" s="4">
        <v>7195</v>
      </c>
      <c r="T186" s="4">
        <v>6486</v>
      </c>
      <c r="U186" s="4">
        <v>6036</v>
      </c>
      <c r="V186" s="4">
        <v>5549</v>
      </c>
      <c r="W186" s="4">
        <v>5309</v>
      </c>
      <c r="X186" s="4">
        <v>4975</v>
      </c>
      <c r="Y186" s="4">
        <v>4687</v>
      </c>
    </row>
    <row r="187" spans="1:25" x14ac:dyDescent="0.2">
      <c r="A187" s="7">
        <v>42913</v>
      </c>
      <c r="B187" s="4">
        <v>4415</v>
      </c>
      <c r="C187" s="4">
        <v>4369</v>
      </c>
      <c r="D187" s="4">
        <v>4320</v>
      </c>
      <c r="E187" s="4">
        <v>4304</v>
      </c>
      <c r="F187" s="4">
        <v>4509</v>
      </c>
      <c r="G187" s="4">
        <v>4921</v>
      </c>
      <c r="H187" s="4">
        <v>5688</v>
      </c>
      <c r="I187" s="4">
        <v>6206</v>
      </c>
      <c r="J187" s="4">
        <v>7186</v>
      </c>
      <c r="K187" s="4">
        <v>7298</v>
      </c>
      <c r="L187" s="4">
        <v>7786</v>
      </c>
      <c r="M187" s="4">
        <v>8199</v>
      </c>
      <c r="N187" s="4">
        <v>8084</v>
      </c>
      <c r="O187" s="4">
        <v>8312</v>
      </c>
      <c r="P187" s="4">
        <v>8400</v>
      </c>
      <c r="Q187" s="4">
        <v>7832</v>
      </c>
      <c r="R187" s="4">
        <v>7478</v>
      </c>
      <c r="S187" s="4">
        <v>7054</v>
      </c>
      <c r="T187" s="4">
        <v>6285</v>
      </c>
      <c r="U187" s="4">
        <v>5876</v>
      </c>
      <c r="V187" s="4">
        <v>5321</v>
      </c>
      <c r="W187" s="4">
        <v>5174</v>
      </c>
      <c r="X187" s="4">
        <v>4764</v>
      </c>
      <c r="Y187" s="4">
        <v>4580</v>
      </c>
    </row>
    <row r="188" spans="1:25" x14ac:dyDescent="0.2">
      <c r="A188" s="7">
        <v>42914</v>
      </c>
      <c r="B188" s="4">
        <v>4381</v>
      </c>
      <c r="C188" s="4">
        <v>4366</v>
      </c>
      <c r="D188" s="4">
        <v>4317</v>
      </c>
      <c r="E188" s="4">
        <v>4252</v>
      </c>
      <c r="F188" s="4">
        <v>4494</v>
      </c>
      <c r="G188" s="4">
        <v>4950</v>
      </c>
      <c r="H188" s="4">
        <v>5689</v>
      </c>
      <c r="I188" s="4">
        <v>6124</v>
      </c>
      <c r="J188" s="4">
        <v>7067</v>
      </c>
      <c r="K188" s="4">
        <v>7411</v>
      </c>
      <c r="L188" s="4">
        <v>7894</v>
      </c>
      <c r="M188" s="4">
        <v>8077</v>
      </c>
      <c r="N188" s="4">
        <v>7954</v>
      </c>
      <c r="O188" s="4">
        <v>8253</v>
      </c>
      <c r="P188" s="4">
        <v>8315</v>
      </c>
      <c r="Q188" s="4">
        <v>7860</v>
      </c>
      <c r="R188" s="4">
        <v>7377</v>
      </c>
      <c r="S188" s="4">
        <v>7007</v>
      </c>
      <c r="T188" s="4">
        <v>6282</v>
      </c>
      <c r="U188" s="4">
        <v>5865</v>
      </c>
      <c r="V188" s="4">
        <v>5411</v>
      </c>
      <c r="W188" s="4">
        <v>5213</v>
      </c>
      <c r="X188" s="4">
        <v>4896</v>
      </c>
      <c r="Y188" s="4">
        <v>4549</v>
      </c>
    </row>
    <row r="189" spans="1:25" x14ac:dyDescent="0.2">
      <c r="A189" s="7">
        <v>42915</v>
      </c>
      <c r="B189" s="4">
        <v>4413</v>
      </c>
      <c r="C189" s="4">
        <v>4340</v>
      </c>
      <c r="D189" s="4">
        <v>4299</v>
      </c>
      <c r="E189" s="4">
        <v>4269</v>
      </c>
      <c r="F189" s="4">
        <v>4501</v>
      </c>
      <c r="G189" s="4">
        <v>4978</v>
      </c>
      <c r="H189" s="4">
        <v>5811</v>
      </c>
      <c r="I189" s="4">
        <v>6387</v>
      </c>
      <c r="J189" s="4">
        <v>7301</v>
      </c>
      <c r="K189" s="4">
        <v>7559</v>
      </c>
      <c r="L189" s="4">
        <v>8072</v>
      </c>
      <c r="M189" s="4">
        <v>8305</v>
      </c>
      <c r="N189" s="4">
        <v>8246</v>
      </c>
      <c r="O189" s="4">
        <v>8652</v>
      </c>
      <c r="P189" s="4">
        <v>8814</v>
      </c>
      <c r="Q189" s="4">
        <v>8122</v>
      </c>
      <c r="R189" s="4">
        <v>7768</v>
      </c>
      <c r="S189" s="4">
        <v>7448</v>
      </c>
      <c r="T189" s="4">
        <v>6709</v>
      </c>
      <c r="U189" s="4">
        <v>6250</v>
      </c>
      <c r="V189" s="4">
        <v>5806</v>
      </c>
      <c r="W189" s="4">
        <v>5515</v>
      </c>
      <c r="X189" s="4">
        <v>5224</v>
      </c>
      <c r="Y189" s="4">
        <v>4905</v>
      </c>
    </row>
    <row r="190" spans="1:25" x14ac:dyDescent="0.2">
      <c r="A190" s="7">
        <v>42916</v>
      </c>
      <c r="B190" s="4">
        <v>4639</v>
      </c>
      <c r="C190" s="4">
        <v>4534</v>
      </c>
      <c r="D190" s="4">
        <v>4329</v>
      </c>
      <c r="E190" s="4">
        <v>4498</v>
      </c>
      <c r="F190" s="4">
        <v>4698</v>
      </c>
      <c r="G190" s="4">
        <v>5102</v>
      </c>
      <c r="H190" s="4">
        <v>5731</v>
      </c>
      <c r="I190" s="4">
        <v>6311</v>
      </c>
      <c r="J190" s="4">
        <v>7321</v>
      </c>
      <c r="K190" s="4">
        <v>7583</v>
      </c>
      <c r="L190" s="4">
        <v>8219</v>
      </c>
      <c r="M190" s="4">
        <v>8263</v>
      </c>
      <c r="N190" s="4">
        <v>8107</v>
      </c>
      <c r="O190" s="4">
        <v>8313</v>
      </c>
      <c r="P190" s="4">
        <v>8427</v>
      </c>
      <c r="Q190" s="4">
        <v>7859</v>
      </c>
      <c r="R190" s="4">
        <v>7505</v>
      </c>
      <c r="S190" s="4">
        <v>7018</v>
      </c>
      <c r="T190" s="4">
        <v>6264</v>
      </c>
      <c r="U190" s="4">
        <v>5959</v>
      </c>
      <c r="V190" s="4">
        <v>5591</v>
      </c>
      <c r="W190" s="4">
        <v>5320</v>
      </c>
      <c r="X190" s="4">
        <v>5070</v>
      </c>
      <c r="Y190" s="4">
        <v>4911</v>
      </c>
    </row>
    <row r="191" spans="1:25" x14ac:dyDescent="0.2">
      <c r="A191" s="7">
        <v>42917</v>
      </c>
      <c r="B191" s="4">
        <v>4543</v>
      </c>
      <c r="C191" s="4">
        <v>4398</v>
      </c>
      <c r="D191" s="4">
        <v>4356</v>
      </c>
      <c r="E191" s="4">
        <v>4350</v>
      </c>
      <c r="F191" s="4">
        <v>4432</v>
      </c>
      <c r="G191" s="4">
        <v>4530</v>
      </c>
      <c r="H191" s="4">
        <v>4786</v>
      </c>
      <c r="I191" s="4">
        <v>5099</v>
      </c>
      <c r="J191" s="4">
        <v>5353</v>
      </c>
      <c r="K191" s="4">
        <v>5602</v>
      </c>
      <c r="L191" s="4">
        <v>5833</v>
      </c>
      <c r="M191" s="4">
        <v>6192</v>
      </c>
      <c r="N191" s="4">
        <v>6264</v>
      </c>
      <c r="O191" s="4">
        <v>6488</v>
      </c>
      <c r="P191" s="4">
        <v>6328</v>
      </c>
      <c r="Q191" s="4">
        <v>6156</v>
      </c>
      <c r="R191" s="4">
        <v>6061</v>
      </c>
      <c r="S191" s="4">
        <v>6038</v>
      </c>
      <c r="T191" s="4">
        <v>5791</v>
      </c>
      <c r="U191" s="4">
        <v>5512</v>
      </c>
      <c r="V191" s="4">
        <v>5186</v>
      </c>
      <c r="W191" s="4">
        <v>5107</v>
      </c>
      <c r="X191" s="4">
        <v>4842</v>
      </c>
      <c r="Y191" s="4">
        <v>4502</v>
      </c>
    </row>
    <row r="192" spans="1:25" x14ac:dyDescent="0.2">
      <c r="A192" s="7">
        <v>42918</v>
      </c>
      <c r="B192" s="4">
        <v>4532</v>
      </c>
      <c r="C192" s="4">
        <v>4375</v>
      </c>
      <c r="D192" s="4">
        <v>4354</v>
      </c>
      <c r="E192" s="4">
        <v>4318</v>
      </c>
      <c r="F192" s="4">
        <v>4409</v>
      </c>
      <c r="G192" s="4">
        <v>4413</v>
      </c>
      <c r="H192" s="4">
        <v>4658</v>
      </c>
      <c r="I192" s="4">
        <v>5034</v>
      </c>
      <c r="J192" s="4">
        <v>5437</v>
      </c>
      <c r="K192" s="4">
        <v>5825</v>
      </c>
      <c r="L192" s="4">
        <v>6177</v>
      </c>
      <c r="M192" s="4">
        <v>6607</v>
      </c>
      <c r="N192" s="4">
        <v>6740</v>
      </c>
      <c r="O192" s="4">
        <v>6977</v>
      </c>
      <c r="P192" s="4">
        <v>6883</v>
      </c>
      <c r="Q192" s="4">
        <v>6739</v>
      </c>
      <c r="R192" s="4">
        <v>6720</v>
      </c>
      <c r="S192" s="4">
        <v>6743</v>
      </c>
      <c r="T192" s="4">
        <v>6470</v>
      </c>
      <c r="U192" s="4">
        <v>6031</v>
      </c>
      <c r="V192" s="4">
        <v>5625</v>
      </c>
      <c r="W192" s="4">
        <v>5643</v>
      </c>
      <c r="X192" s="4">
        <v>5258</v>
      </c>
      <c r="Y192" s="4">
        <v>4810</v>
      </c>
    </row>
    <row r="193" spans="1:25" x14ac:dyDescent="0.2">
      <c r="A193" s="7">
        <v>42919</v>
      </c>
      <c r="B193" s="4">
        <v>4684</v>
      </c>
      <c r="C193" s="4">
        <v>4626</v>
      </c>
      <c r="D193" s="4">
        <v>4562</v>
      </c>
      <c r="E193" s="4">
        <v>4495</v>
      </c>
      <c r="F193" s="4">
        <v>4711</v>
      </c>
      <c r="G193" s="4">
        <v>5159</v>
      </c>
      <c r="H193" s="4">
        <v>5814</v>
      </c>
      <c r="I193" s="4">
        <v>6631</v>
      </c>
      <c r="J193" s="4">
        <v>7678</v>
      </c>
      <c r="K193" s="4">
        <v>7833</v>
      </c>
      <c r="L193" s="4">
        <v>8266</v>
      </c>
      <c r="M193" s="4">
        <v>8261</v>
      </c>
      <c r="N193" s="4">
        <v>8479</v>
      </c>
      <c r="O193" s="4">
        <v>8545</v>
      </c>
      <c r="P193" s="4">
        <v>8731</v>
      </c>
      <c r="Q193" s="4">
        <v>8453</v>
      </c>
      <c r="R193" s="4">
        <v>7912</v>
      </c>
      <c r="S193" s="4">
        <v>7812</v>
      </c>
      <c r="T193" s="4">
        <v>6878</v>
      </c>
      <c r="U193" s="4">
        <v>6402</v>
      </c>
      <c r="V193" s="4">
        <v>5929</v>
      </c>
      <c r="W193" s="4">
        <v>5471</v>
      </c>
      <c r="X193" s="4">
        <v>5108</v>
      </c>
      <c r="Y193" s="4">
        <v>5043</v>
      </c>
    </row>
    <row r="194" spans="1:25" x14ac:dyDescent="0.2">
      <c r="A194" s="7">
        <v>42920</v>
      </c>
      <c r="B194" s="4">
        <v>4645</v>
      </c>
      <c r="C194" s="4">
        <v>4616</v>
      </c>
      <c r="D194" s="4">
        <v>4487</v>
      </c>
      <c r="E194" s="4">
        <v>4414</v>
      </c>
      <c r="F194" s="4">
        <v>4530</v>
      </c>
      <c r="G194" s="4">
        <v>4812</v>
      </c>
      <c r="H194" s="4">
        <v>5285</v>
      </c>
      <c r="I194" s="4">
        <v>6079</v>
      </c>
      <c r="J194" s="4">
        <v>7118</v>
      </c>
      <c r="K194" s="4">
        <v>7178</v>
      </c>
      <c r="L194" s="4">
        <v>7367</v>
      </c>
      <c r="M194" s="4">
        <v>7295</v>
      </c>
      <c r="N194" s="4">
        <v>7465</v>
      </c>
      <c r="O194" s="4">
        <v>7408</v>
      </c>
      <c r="P194" s="4">
        <v>7483</v>
      </c>
      <c r="Q194" s="4">
        <v>7298</v>
      </c>
      <c r="R194" s="4">
        <v>6865</v>
      </c>
      <c r="S194" s="4">
        <v>6846</v>
      </c>
      <c r="T194" s="4">
        <v>6104</v>
      </c>
      <c r="U194" s="4">
        <v>5827</v>
      </c>
      <c r="V194" s="4">
        <v>5305</v>
      </c>
      <c r="W194" s="4">
        <v>4885</v>
      </c>
      <c r="X194" s="4">
        <v>4786</v>
      </c>
      <c r="Y194" s="4">
        <v>4840</v>
      </c>
    </row>
    <row r="195" spans="1:25" x14ac:dyDescent="0.2">
      <c r="A195" s="7">
        <v>42921</v>
      </c>
      <c r="B195" s="4">
        <v>4543</v>
      </c>
      <c r="C195" s="4">
        <v>4480</v>
      </c>
      <c r="D195" s="4">
        <v>4408</v>
      </c>
      <c r="E195" s="4">
        <v>4336</v>
      </c>
      <c r="F195" s="4">
        <v>4594</v>
      </c>
      <c r="G195" s="4">
        <v>5086</v>
      </c>
      <c r="H195" s="4">
        <v>5802</v>
      </c>
      <c r="I195" s="4">
        <v>6633</v>
      </c>
      <c r="J195" s="4">
        <v>7567</v>
      </c>
      <c r="K195" s="4">
        <v>7708</v>
      </c>
      <c r="L195" s="4">
        <v>8223</v>
      </c>
      <c r="M195" s="4">
        <v>8269</v>
      </c>
      <c r="N195" s="4">
        <v>8673</v>
      </c>
      <c r="O195" s="4">
        <v>8782</v>
      </c>
      <c r="P195" s="4">
        <v>9054</v>
      </c>
      <c r="Q195" s="4">
        <v>8804</v>
      </c>
      <c r="R195" s="4">
        <v>8135</v>
      </c>
      <c r="S195" s="4">
        <v>8039</v>
      </c>
      <c r="T195" s="4">
        <v>7189</v>
      </c>
      <c r="U195" s="4">
        <v>6694</v>
      </c>
      <c r="V195" s="4">
        <v>6082</v>
      </c>
      <c r="W195" s="4">
        <v>5604</v>
      </c>
      <c r="X195" s="4">
        <v>5102</v>
      </c>
      <c r="Y195" s="4">
        <v>4993</v>
      </c>
    </row>
    <row r="196" spans="1:25" x14ac:dyDescent="0.2">
      <c r="A196" s="7">
        <v>42922</v>
      </c>
      <c r="B196" s="4">
        <v>4633</v>
      </c>
      <c r="C196" s="4">
        <v>4584</v>
      </c>
      <c r="D196" s="4">
        <v>4466</v>
      </c>
      <c r="E196" s="4">
        <v>4450</v>
      </c>
      <c r="F196" s="4">
        <v>4678</v>
      </c>
      <c r="G196" s="4">
        <v>5192</v>
      </c>
      <c r="H196" s="4">
        <v>5972</v>
      </c>
      <c r="I196" s="4">
        <v>6791</v>
      </c>
      <c r="J196" s="4">
        <v>7686</v>
      </c>
      <c r="K196" s="4">
        <v>7716</v>
      </c>
      <c r="L196" s="4">
        <v>8218</v>
      </c>
      <c r="M196" s="4">
        <v>8244</v>
      </c>
      <c r="N196" s="4">
        <v>8499</v>
      </c>
      <c r="O196" s="4">
        <v>8580</v>
      </c>
      <c r="P196" s="4">
        <v>8788</v>
      </c>
      <c r="Q196" s="4">
        <v>8475</v>
      </c>
      <c r="R196" s="4">
        <v>7820</v>
      </c>
      <c r="S196" s="4">
        <v>7661</v>
      </c>
      <c r="T196" s="4">
        <v>6797</v>
      </c>
      <c r="U196" s="4">
        <v>6377</v>
      </c>
      <c r="V196" s="4">
        <v>5878</v>
      </c>
      <c r="W196" s="4">
        <v>5436</v>
      </c>
      <c r="X196" s="4">
        <v>4931</v>
      </c>
      <c r="Y196" s="4">
        <v>4819</v>
      </c>
    </row>
    <row r="197" spans="1:25" x14ac:dyDescent="0.2">
      <c r="A197" s="7">
        <v>42923</v>
      </c>
      <c r="B197" s="4">
        <v>4590</v>
      </c>
      <c r="C197" s="4">
        <v>4562</v>
      </c>
      <c r="D197" s="4">
        <v>4515</v>
      </c>
      <c r="E197" s="4">
        <v>4482</v>
      </c>
      <c r="F197" s="4">
        <v>4770</v>
      </c>
      <c r="G197" s="4">
        <v>5234</v>
      </c>
      <c r="H197" s="4">
        <v>5930</v>
      </c>
      <c r="I197" s="4">
        <v>6763</v>
      </c>
      <c r="J197" s="4">
        <v>7703</v>
      </c>
      <c r="K197" s="4">
        <v>7789</v>
      </c>
      <c r="L197" s="4">
        <v>8266</v>
      </c>
      <c r="M197" s="4">
        <v>8339</v>
      </c>
      <c r="N197" s="4">
        <v>8594</v>
      </c>
      <c r="O197" s="4">
        <v>8784</v>
      </c>
      <c r="P197" s="4">
        <v>8866</v>
      </c>
      <c r="Q197" s="4">
        <v>8549</v>
      </c>
      <c r="R197" s="4">
        <v>7798</v>
      </c>
      <c r="S197" s="4">
        <v>7473</v>
      </c>
      <c r="T197" s="4">
        <v>6584</v>
      </c>
      <c r="U197" s="4">
        <v>6146</v>
      </c>
      <c r="V197" s="4">
        <v>5676</v>
      </c>
      <c r="W197" s="4">
        <v>5260</v>
      </c>
      <c r="X197" s="4">
        <v>4877</v>
      </c>
      <c r="Y197" s="4">
        <v>4852</v>
      </c>
    </row>
    <row r="198" spans="1:25" x14ac:dyDescent="0.2">
      <c r="A198" s="7">
        <v>42924</v>
      </c>
      <c r="B198" s="4">
        <v>4713</v>
      </c>
      <c r="C198" s="4">
        <v>4507</v>
      </c>
      <c r="D198" s="4">
        <v>4443</v>
      </c>
      <c r="E198" s="4">
        <v>4417</v>
      </c>
      <c r="F198" s="4">
        <v>4498</v>
      </c>
      <c r="G198" s="4">
        <v>4549</v>
      </c>
      <c r="H198" s="4">
        <v>4921</v>
      </c>
      <c r="I198" s="4">
        <v>5313</v>
      </c>
      <c r="J198" s="4">
        <v>5550</v>
      </c>
      <c r="K198" s="4">
        <v>5862</v>
      </c>
      <c r="L198" s="4">
        <v>6159</v>
      </c>
      <c r="M198" s="4">
        <v>6571</v>
      </c>
      <c r="N198" s="4">
        <v>6677</v>
      </c>
      <c r="O198" s="4">
        <v>6926</v>
      </c>
      <c r="P198" s="4">
        <v>6844</v>
      </c>
      <c r="Q198" s="4">
        <v>6540</v>
      </c>
      <c r="R198" s="4">
        <v>6391</v>
      </c>
      <c r="S198" s="4">
        <v>6292</v>
      </c>
      <c r="T198" s="4">
        <v>5984</v>
      </c>
      <c r="U198" s="4">
        <v>5562</v>
      </c>
      <c r="V198" s="4">
        <v>5191</v>
      </c>
      <c r="W198" s="4">
        <v>5186</v>
      </c>
      <c r="X198" s="4">
        <v>4934</v>
      </c>
      <c r="Y198" s="4">
        <v>4638</v>
      </c>
    </row>
    <row r="199" spans="1:25" x14ac:dyDescent="0.2">
      <c r="A199" s="7">
        <v>42925</v>
      </c>
      <c r="B199" s="4">
        <v>4756</v>
      </c>
      <c r="C199" s="4">
        <v>4620</v>
      </c>
      <c r="D199" s="4">
        <v>4573</v>
      </c>
      <c r="E199" s="4">
        <v>4504</v>
      </c>
      <c r="F199" s="4">
        <v>4585</v>
      </c>
      <c r="G199" s="4">
        <v>4506</v>
      </c>
      <c r="H199" s="4">
        <v>4814</v>
      </c>
      <c r="I199" s="4">
        <v>5185</v>
      </c>
      <c r="J199" s="4">
        <v>5457</v>
      </c>
      <c r="K199" s="4">
        <v>5724</v>
      </c>
      <c r="L199" s="4">
        <v>6000</v>
      </c>
      <c r="M199" s="4">
        <v>6349</v>
      </c>
      <c r="N199" s="4">
        <v>6411</v>
      </c>
      <c r="O199" s="4">
        <v>6637</v>
      </c>
      <c r="P199" s="4">
        <v>6586</v>
      </c>
      <c r="Q199" s="4">
        <v>6447</v>
      </c>
      <c r="R199" s="4">
        <v>6455</v>
      </c>
      <c r="S199" s="4">
        <v>6442</v>
      </c>
      <c r="T199" s="4">
        <v>6116</v>
      </c>
      <c r="U199" s="4">
        <v>5739</v>
      </c>
      <c r="V199" s="4">
        <v>5431</v>
      </c>
      <c r="W199" s="4">
        <v>5465</v>
      </c>
      <c r="X199" s="4">
        <v>5066</v>
      </c>
      <c r="Y199" s="4">
        <v>4702</v>
      </c>
    </row>
    <row r="200" spans="1:25" x14ac:dyDescent="0.2">
      <c r="A200" s="7">
        <v>42926</v>
      </c>
      <c r="B200" s="4">
        <v>4641</v>
      </c>
      <c r="C200" s="4">
        <v>4639</v>
      </c>
      <c r="D200" s="4">
        <v>4537</v>
      </c>
      <c r="E200" s="4">
        <v>4515</v>
      </c>
      <c r="F200" s="4">
        <v>4795</v>
      </c>
      <c r="G200" s="4">
        <v>5389</v>
      </c>
      <c r="H200" s="4">
        <v>6076</v>
      </c>
      <c r="I200" s="4">
        <v>6879</v>
      </c>
      <c r="J200" s="4">
        <v>7798</v>
      </c>
      <c r="K200" s="4">
        <v>7883</v>
      </c>
      <c r="L200" s="4">
        <v>8413</v>
      </c>
      <c r="M200" s="4">
        <v>8436</v>
      </c>
      <c r="N200" s="4">
        <v>8707</v>
      </c>
      <c r="O200" s="4">
        <v>8827</v>
      </c>
      <c r="P200" s="4">
        <v>9073</v>
      </c>
      <c r="Q200" s="4">
        <v>8846</v>
      </c>
      <c r="R200" s="4">
        <v>8217</v>
      </c>
      <c r="S200" s="4">
        <v>8014</v>
      </c>
      <c r="T200" s="4">
        <v>7208</v>
      </c>
      <c r="U200" s="4">
        <v>6738</v>
      </c>
      <c r="V200" s="4">
        <v>6150</v>
      </c>
      <c r="W200" s="4">
        <v>5613</v>
      </c>
      <c r="X200" s="4">
        <v>5101</v>
      </c>
      <c r="Y200" s="4">
        <v>5002</v>
      </c>
    </row>
    <row r="201" spans="1:25" x14ac:dyDescent="0.2">
      <c r="A201" s="7">
        <v>42927</v>
      </c>
      <c r="B201" s="4">
        <v>4773</v>
      </c>
      <c r="C201" s="4">
        <v>4779</v>
      </c>
      <c r="D201" s="4">
        <v>4728</v>
      </c>
      <c r="E201" s="4">
        <v>4666</v>
      </c>
      <c r="F201" s="4">
        <v>4979</v>
      </c>
      <c r="G201" s="4">
        <v>5558</v>
      </c>
      <c r="H201" s="4">
        <v>6228</v>
      </c>
      <c r="I201" s="4">
        <v>7051</v>
      </c>
      <c r="J201" s="4">
        <v>7954</v>
      </c>
      <c r="K201" s="4">
        <v>8098</v>
      </c>
      <c r="L201" s="4">
        <v>8233</v>
      </c>
      <c r="M201" s="4">
        <v>8540</v>
      </c>
      <c r="N201" s="4">
        <v>8942</v>
      </c>
      <c r="O201" s="4">
        <v>9006</v>
      </c>
      <c r="P201" s="4">
        <v>9621</v>
      </c>
      <c r="Q201" s="4">
        <v>9364</v>
      </c>
      <c r="R201" s="4">
        <v>8760</v>
      </c>
      <c r="S201" s="4">
        <v>8613</v>
      </c>
      <c r="T201" s="4">
        <v>7538</v>
      </c>
      <c r="U201" s="4">
        <v>6988</v>
      </c>
      <c r="V201" s="4">
        <v>6321</v>
      </c>
      <c r="W201" s="4">
        <v>5807</v>
      </c>
      <c r="X201" s="4">
        <v>5230</v>
      </c>
      <c r="Y201" s="4">
        <v>5192</v>
      </c>
    </row>
    <row r="202" spans="1:25" x14ac:dyDescent="0.2">
      <c r="A202" s="7">
        <v>42928</v>
      </c>
      <c r="B202" s="4">
        <v>4907</v>
      </c>
      <c r="C202" s="4">
        <v>4890</v>
      </c>
      <c r="D202" s="4">
        <v>4859</v>
      </c>
      <c r="E202" s="4">
        <v>4789</v>
      </c>
      <c r="F202" s="4">
        <v>5084</v>
      </c>
      <c r="G202" s="4">
        <v>5603</v>
      </c>
      <c r="H202" s="4">
        <v>6331</v>
      </c>
      <c r="I202" s="4">
        <v>7123</v>
      </c>
      <c r="J202" s="4">
        <v>8007</v>
      </c>
      <c r="K202" s="4">
        <v>8029</v>
      </c>
      <c r="L202" s="4">
        <v>8519</v>
      </c>
      <c r="M202" s="4">
        <v>8614</v>
      </c>
      <c r="N202" s="4">
        <v>9038</v>
      </c>
      <c r="O202" s="4">
        <v>9145</v>
      </c>
      <c r="P202" s="4">
        <v>9420</v>
      </c>
      <c r="Q202" s="4">
        <v>9002</v>
      </c>
      <c r="R202" s="4">
        <v>8383</v>
      </c>
      <c r="S202" s="4">
        <v>8039</v>
      </c>
      <c r="T202" s="4">
        <v>7073</v>
      </c>
      <c r="U202" s="4">
        <v>6606</v>
      </c>
      <c r="V202" s="4">
        <v>6082</v>
      </c>
      <c r="W202" s="4">
        <v>5516</v>
      </c>
      <c r="X202" s="4">
        <v>4999</v>
      </c>
      <c r="Y202" s="4">
        <v>5006</v>
      </c>
    </row>
    <row r="203" spans="1:25" x14ac:dyDescent="0.2">
      <c r="A203" s="7">
        <v>42929</v>
      </c>
      <c r="B203" s="4">
        <v>4754</v>
      </c>
      <c r="C203" s="4">
        <v>4770</v>
      </c>
      <c r="D203" s="4">
        <v>4716</v>
      </c>
      <c r="E203" s="4">
        <v>4680</v>
      </c>
      <c r="F203" s="4">
        <v>4916</v>
      </c>
      <c r="G203" s="4">
        <v>5464</v>
      </c>
      <c r="H203" s="4">
        <v>6029</v>
      </c>
      <c r="I203" s="4">
        <v>6713</v>
      </c>
      <c r="J203" s="4">
        <v>7497</v>
      </c>
      <c r="K203" s="4">
        <v>7421</v>
      </c>
      <c r="L203" s="4">
        <v>7867</v>
      </c>
      <c r="M203" s="4">
        <v>7830</v>
      </c>
      <c r="N203" s="4">
        <v>8034</v>
      </c>
      <c r="O203" s="4">
        <v>8026</v>
      </c>
      <c r="P203" s="4">
        <v>8138</v>
      </c>
      <c r="Q203" s="4">
        <v>7824</v>
      </c>
      <c r="R203" s="4">
        <v>7171</v>
      </c>
      <c r="S203" s="4">
        <v>7111</v>
      </c>
      <c r="T203" s="4">
        <v>6444</v>
      </c>
      <c r="U203" s="4">
        <v>6047</v>
      </c>
      <c r="V203" s="4">
        <v>5532</v>
      </c>
      <c r="W203" s="4">
        <v>5127</v>
      </c>
      <c r="X203" s="4">
        <v>4720</v>
      </c>
      <c r="Y203" s="4">
        <v>4633</v>
      </c>
    </row>
    <row r="204" spans="1:25" x14ac:dyDescent="0.2">
      <c r="A204" s="7">
        <v>42930</v>
      </c>
      <c r="B204" s="4">
        <v>4365</v>
      </c>
      <c r="C204" s="4">
        <v>4312</v>
      </c>
      <c r="D204" s="4">
        <v>4281</v>
      </c>
      <c r="E204" s="4">
        <v>4256</v>
      </c>
      <c r="F204" s="4">
        <v>4518</v>
      </c>
      <c r="G204" s="4">
        <v>5024</v>
      </c>
      <c r="H204" s="4">
        <v>5695</v>
      </c>
      <c r="I204" s="4">
        <v>6441</v>
      </c>
      <c r="J204" s="4">
        <v>7260</v>
      </c>
      <c r="K204" s="4">
        <v>7271</v>
      </c>
      <c r="L204" s="4">
        <v>7652</v>
      </c>
      <c r="M204" s="4">
        <v>7737</v>
      </c>
      <c r="N204" s="4">
        <v>8029</v>
      </c>
      <c r="O204" s="4">
        <v>8137</v>
      </c>
      <c r="P204" s="4">
        <v>8286</v>
      </c>
      <c r="Q204" s="4">
        <v>8017</v>
      </c>
      <c r="R204" s="4">
        <v>7383</v>
      </c>
      <c r="S204" s="4">
        <v>7193</v>
      </c>
      <c r="T204" s="4">
        <v>6311</v>
      </c>
      <c r="U204" s="4">
        <v>5926</v>
      </c>
      <c r="V204" s="4">
        <v>5518</v>
      </c>
      <c r="W204" s="4">
        <v>5080</v>
      </c>
      <c r="X204" s="4">
        <v>4728</v>
      </c>
      <c r="Y204" s="4">
        <v>4654</v>
      </c>
    </row>
    <row r="205" spans="1:25" x14ac:dyDescent="0.2">
      <c r="A205" s="7">
        <v>42931</v>
      </c>
      <c r="B205" s="4">
        <v>4424</v>
      </c>
      <c r="C205" s="4">
        <v>4268</v>
      </c>
      <c r="D205" s="4">
        <v>4233</v>
      </c>
      <c r="E205" s="4">
        <v>4201</v>
      </c>
      <c r="F205" s="4">
        <v>4308</v>
      </c>
      <c r="G205" s="4">
        <v>4498</v>
      </c>
      <c r="H205" s="4">
        <v>4706</v>
      </c>
      <c r="I205" s="4">
        <v>4999</v>
      </c>
      <c r="J205" s="4">
        <v>5235</v>
      </c>
      <c r="K205" s="4">
        <v>5450</v>
      </c>
      <c r="L205" s="4">
        <v>5647</v>
      </c>
      <c r="M205" s="4">
        <v>6048</v>
      </c>
      <c r="N205" s="4">
        <v>6066</v>
      </c>
      <c r="O205" s="4">
        <v>6202</v>
      </c>
      <c r="P205" s="4">
        <v>6063</v>
      </c>
      <c r="Q205" s="4">
        <v>5850</v>
      </c>
      <c r="R205" s="4">
        <v>5793</v>
      </c>
      <c r="S205" s="4">
        <v>5786</v>
      </c>
      <c r="T205" s="4">
        <v>5541</v>
      </c>
      <c r="U205" s="4">
        <v>5192</v>
      </c>
      <c r="V205" s="4">
        <v>4933</v>
      </c>
      <c r="W205" s="4">
        <v>4961</v>
      </c>
      <c r="X205" s="4">
        <v>4655</v>
      </c>
      <c r="Y205" s="4">
        <v>4367</v>
      </c>
    </row>
    <row r="206" spans="1:25" x14ac:dyDescent="0.2">
      <c r="A206" s="7">
        <v>42932</v>
      </c>
      <c r="B206" s="4">
        <v>4383</v>
      </c>
      <c r="C206" s="4">
        <v>4273</v>
      </c>
      <c r="D206" s="4">
        <v>4192</v>
      </c>
      <c r="E206" s="4">
        <v>4210</v>
      </c>
      <c r="F206" s="4">
        <v>4332</v>
      </c>
      <c r="G206" s="4">
        <v>4303</v>
      </c>
      <c r="H206" s="4">
        <v>4504</v>
      </c>
      <c r="I206" s="4">
        <v>4815</v>
      </c>
      <c r="J206" s="4">
        <v>5096</v>
      </c>
      <c r="K206" s="4">
        <v>5449</v>
      </c>
      <c r="L206" s="4">
        <v>5825</v>
      </c>
      <c r="M206" s="4">
        <v>6318</v>
      </c>
      <c r="N206" s="4">
        <v>6498</v>
      </c>
      <c r="O206" s="4">
        <v>6831</v>
      </c>
      <c r="P206" s="4">
        <v>6802</v>
      </c>
      <c r="Q206" s="4">
        <v>6732</v>
      </c>
      <c r="R206" s="4">
        <v>6700</v>
      </c>
      <c r="S206" s="4">
        <v>6681</v>
      </c>
      <c r="T206" s="4">
        <v>6508</v>
      </c>
      <c r="U206" s="4">
        <v>6005</v>
      </c>
      <c r="V206" s="4">
        <v>5671</v>
      </c>
      <c r="W206" s="4">
        <v>5571</v>
      </c>
      <c r="X206" s="4">
        <v>5152</v>
      </c>
      <c r="Y206" s="4">
        <v>4852</v>
      </c>
    </row>
    <row r="207" spans="1:25" x14ac:dyDescent="0.2">
      <c r="A207" s="7">
        <v>42933</v>
      </c>
      <c r="B207" s="4">
        <v>4735</v>
      </c>
      <c r="C207" s="4">
        <v>4716</v>
      </c>
      <c r="D207" s="4">
        <v>4670</v>
      </c>
      <c r="E207" s="4">
        <v>4576</v>
      </c>
      <c r="F207" s="4">
        <v>4847</v>
      </c>
      <c r="G207" s="4">
        <v>5404</v>
      </c>
      <c r="H207" s="4">
        <v>6105</v>
      </c>
      <c r="I207" s="4">
        <v>6942</v>
      </c>
      <c r="J207" s="4">
        <v>7917</v>
      </c>
      <c r="K207" s="4">
        <v>8102</v>
      </c>
      <c r="L207" s="4">
        <v>8714</v>
      </c>
      <c r="M207" s="4">
        <v>8794</v>
      </c>
      <c r="N207" s="4">
        <v>9168</v>
      </c>
      <c r="O207" s="4">
        <v>9312</v>
      </c>
      <c r="P207" s="4">
        <v>9540</v>
      </c>
      <c r="Q207" s="4">
        <v>9317</v>
      </c>
      <c r="R207" s="4">
        <v>8582</v>
      </c>
      <c r="S207" s="4">
        <v>8404</v>
      </c>
      <c r="T207" s="4">
        <v>7476</v>
      </c>
      <c r="U207" s="4">
        <v>7093</v>
      </c>
      <c r="V207" s="4">
        <v>6485</v>
      </c>
      <c r="W207" s="4">
        <v>5827</v>
      </c>
      <c r="X207" s="4">
        <v>5201</v>
      </c>
      <c r="Y207" s="4">
        <v>5052</v>
      </c>
    </row>
    <row r="208" spans="1:25" x14ac:dyDescent="0.2">
      <c r="A208" s="7">
        <v>42934</v>
      </c>
      <c r="B208" s="4">
        <v>4784</v>
      </c>
      <c r="C208" s="4">
        <v>4765</v>
      </c>
      <c r="D208" s="4">
        <v>4749</v>
      </c>
      <c r="E208" s="4">
        <v>4694</v>
      </c>
      <c r="F208" s="4">
        <v>4984</v>
      </c>
      <c r="G208" s="4">
        <v>5606</v>
      </c>
      <c r="H208" s="4">
        <v>6290</v>
      </c>
      <c r="I208" s="4">
        <v>7023</v>
      </c>
      <c r="J208" s="4">
        <v>7872</v>
      </c>
      <c r="K208" s="4">
        <v>7876</v>
      </c>
      <c r="L208" s="4">
        <v>8343</v>
      </c>
      <c r="M208" s="4">
        <v>8318</v>
      </c>
      <c r="N208" s="4">
        <v>8504</v>
      </c>
      <c r="O208" s="4">
        <v>8563</v>
      </c>
      <c r="P208" s="4">
        <v>8745</v>
      </c>
      <c r="Q208" s="4">
        <v>8481</v>
      </c>
      <c r="R208" s="4">
        <v>7918</v>
      </c>
      <c r="S208" s="4">
        <v>7865</v>
      </c>
      <c r="T208" s="4">
        <v>6998</v>
      </c>
      <c r="U208" s="4">
        <v>6549</v>
      </c>
      <c r="V208" s="4">
        <v>5981</v>
      </c>
      <c r="W208" s="4">
        <v>5469</v>
      </c>
      <c r="X208" s="4">
        <v>4982</v>
      </c>
      <c r="Y208" s="4">
        <v>4933</v>
      </c>
    </row>
    <row r="209" spans="1:25" x14ac:dyDescent="0.2">
      <c r="A209" s="7">
        <v>42935</v>
      </c>
      <c r="B209" s="4">
        <v>4709</v>
      </c>
      <c r="C209" s="4">
        <v>4683</v>
      </c>
      <c r="D209" s="4">
        <v>4659</v>
      </c>
      <c r="E209" s="4">
        <v>4633</v>
      </c>
      <c r="F209" s="4">
        <v>4991</v>
      </c>
      <c r="G209" s="4">
        <v>5578</v>
      </c>
      <c r="H209" s="4">
        <v>6305</v>
      </c>
      <c r="I209" s="4">
        <v>7091</v>
      </c>
      <c r="J209" s="4">
        <v>8046</v>
      </c>
      <c r="K209" s="4">
        <v>8044</v>
      </c>
      <c r="L209" s="4">
        <v>8565</v>
      </c>
      <c r="M209" s="4">
        <v>8677</v>
      </c>
      <c r="N209" s="4">
        <v>9182</v>
      </c>
      <c r="O209" s="4">
        <v>9231</v>
      </c>
      <c r="P209" s="4">
        <v>9867</v>
      </c>
      <c r="Q209" s="4">
        <v>9640</v>
      </c>
      <c r="R209" s="4">
        <v>9003</v>
      </c>
      <c r="S209" s="4">
        <v>8874</v>
      </c>
      <c r="T209" s="4">
        <v>7783</v>
      </c>
      <c r="U209" s="4">
        <v>7330</v>
      </c>
      <c r="V209" s="4">
        <v>6729</v>
      </c>
      <c r="W209" s="4">
        <v>6093</v>
      </c>
      <c r="X209" s="4">
        <v>5506</v>
      </c>
      <c r="Y209" s="4">
        <v>5444</v>
      </c>
    </row>
    <row r="210" spans="1:25" x14ac:dyDescent="0.2">
      <c r="A210" s="7">
        <v>42936</v>
      </c>
      <c r="B210" s="4">
        <v>5151</v>
      </c>
      <c r="C210" s="4">
        <v>5141</v>
      </c>
      <c r="D210" s="4">
        <v>5035</v>
      </c>
      <c r="E210" s="4">
        <v>4956</v>
      </c>
      <c r="F210" s="4">
        <v>5175</v>
      </c>
      <c r="G210" s="4">
        <v>5741</v>
      </c>
      <c r="H210" s="4">
        <v>6525</v>
      </c>
      <c r="I210" s="4">
        <v>7382</v>
      </c>
      <c r="J210" s="4">
        <v>8477</v>
      </c>
      <c r="K210" s="4">
        <v>8584</v>
      </c>
      <c r="L210" s="4">
        <v>9273</v>
      </c>
      <c r="M210" s="4">
        <v>9370</v>
      </c>
      <c r="N210" s="4">
        <v>9844</v>
      </c>
      <c r="O210" s="4">
        <v>10042</v>
      </c>
      <c r="P210" s="4">
        <v>10394</v>
      </c>
      <c r="Q210" s="4">
        <v>10139</v>
      </c>
      <c r="R210" s="4">
        <v>9329</v>
      </c>
      <c r="S210" s="4">
        <v>8920</v>
      </c>
      <c r="T210" s="4">
        <v>7914</v>
      </c>
      <c r="U210" s="4">
        <v>7397</v>
      </c>
      <c r="V210" s="4">
        <v>6771</v>
      </c>
      <c r="W210" s="4">
        <v>6026</v>
      </c>
      <c r="X210" s="4">
        <v>5416</v>
      </c>
      <c r="Y210" s="4">
        <v>5428</v>
      </c>
    </row>
    <row r="211" spans="1:25" x14ac:dyDescent="0.2">
      <c r="A211" s="7">
        <v>42937</v>
      </c>
      <c r="B211" s="4">
        <v>5096</v>
      </c>
      <c r="C211" s="4">
        <v>5015</v>
      </c>
      <c r="D211" s="4">
        <v>4880</v>
      </c>
      <c r="E211" s="4">
        <v>4807</v>
      </c>
      <c r="F211" s="4">
        <v>5065</v>
      </c>
      <c r="G211" s="4">
        <v>5566</v>
      </c>
      <c r="H211" s="4">
        <v>6308</v>
      </c>
      <c r="I211" s="4">
        <v>7283</v>
      </c>
      <c r="J211" s="4">
        <v>8404</v>
      </c>
      <c r="K211" s="4">
        <v>8608</v>
      </c>
      <c r="L211" s="4">
        <v>9181</v>
      </c>
      <c r="M211" s="4">
        <v>9331</v>
      </c>
      <c r="N211" s="4">
        <v>9871</v>
      </c>
      <c r="O211" s="4">
        <v>10086</v>
      </c>
      <c r="P211" s="4">
        <v>10324</v>
      </c>
      <c r="Q211" s="4">
        <v>9878</v>
      </c>
      <c r="R211" s="4">
        <v>9159</v>
      </c>
      <c r="S211" s="4">
        <v>8893</v>
      </c>
      <c r="T211" s="4">
        <v>7803</v>
      </c>
      <c r="U211" s="4">
        <v>7153</v>
      </c>
      <c r="V211" s="4">
        <v>6560</v>
      </c>
      <c r="W211" s="4">
        <v>6060</v>
      </c>
      <c r="X211" s="4">
        <v>5689</v>
      </c>
      <c r="Y211" s="4">
        <v>5693</v>
      </c>
    </row>
    <row r="212" spans="1:25" x14ac:dyDescent="0.2">
      <c r="A212" s="7">
        <v>42938</v>
      </c>
      <c r="B212" s="4">
        <v>5373</v>
      </c>
      <c r="C212" s="4">
        <v>5109</v>
      </c>
      <c r="D212" s="4">
        <v>5015</v>
      </c>
      <c r="E212" s="4">
        <v>4878</v>
      </c>
      <c r="F212" s="4">
        <v>4914</v>
      </c>
      <c r="G212" s="4">
        <v>4930</v>
      </c>
      <c r="H212" s="4">
        <v>5299</v>
      </c>
      <c r="I212" s="4">
        <v>5653</v>
      </c>
      <c r="J212" s="4">
        <v>5881</v>
      </c>
      <c r="K212" s="4">
        <v>6122</v>
      </c>
      <c r="L212" s="4">
        <v>6436</v>
      </c>
      <c r="M212" s="4">
        <v>6844</v>
      </c>
      <c r="N212" s="4">
        <v>6923</v>
      </c>
      <c r="O212" s="4">
        <v>7173</v>
      </c>
      <c r="P212" s="4">
        <v>7044</v>
      </c>
      <c r="Q212" s="4">
        <v>6933</v>
      </c>
      <c r="R212" s="4">
        <v>6936</v>
      </c>
      <c r="S212" s="4">
        <v>6824</v>
      </c>
      <c r="T212" s="4">
        <v>6254</v>
      </c>
      <c r="U212" s="4">
        <v>5767</v>
      </c>
      <c r="V212" s="4">
        <v>5438</v>
      </c>
      <c r="W212" s="4">
        <v>5420</v>
      </c>
      <c r="X212" s="4">
        <v>5061</v>
      </c>
      <c r="Y212" s="4">
        <v>4723</v>
      </c>
    </row>
    <row r="213" spans="1:25" x14ac:dyDescent="0.2">
      <c r="A213" s="7">
        <v>42939</v>
      </c>
      <c r="B213" s="4">
        <v>4699</v>
      </c>
      <c r="C213" s="4">
        <v>4564</v>
      </c>
      <c r="D213" s="4">
        <v>4405</v>
      </c>
      <c r="E213" s="4">
        <v>4376</v>
      </c>
      <c r="F213" s="4">
        <v>4360</v>
      </c>
      <c r="G213" s="4">
        <v>4316</v>
      </c>
      <c r="H213" s="4">
        <v>4564</v>
      </c>
      <c r="I213" s="4">
        <v>4913</v>
      </c>
      <c r="J213" s="4">
        <v>5145</v>
      </c>
      <c r="K213" s="4">
        <v>5394</v>
      </c>
      <c r="L213" s="4">
        <v>5613</v>
      </c>
      <c r="M213" s="4">
        <v>5957</v>
      </c>
      <c r="N213" s="4">
        <v>6032</v>
      </c>
      <c r="O213" s="4">
        <v>6266</v>
      </c>
      <c r="P213" s="4">
        <v>6218</v>
      </c>
      <c r="Q213" s="4">
        <v>6125</v>
      </c>
      <c r="R213" s="4">
        <v>6122</v>
      </c>
      <c r="S213" s="4">
        <v>6180</v>
      </c>
      <c r="T213" s="4">
        <v>5924</v>
      </c>
      <c r="U213" s="4">
        <v>5572</v>
      </c>
      <c r="V213" s="4">
        <v>5260</v>
      </c>
      <c r="W213" s="4">
        <v>5177</v>
      </c>
      <c r="X213" s="4">
        <v>4766</v>
      </c>
      <c r="Y213" s="4">
        <v>4407</v>
      </c>
    </row>
    <row r="214" spans="1:25" x14ac:dyDescent="0.2">
      <c r="A214" s="7">
        <v>42940</v>
      </c>
      <c r="B214" s="4">
        <v>4381</v>
      </c>
      <c r="C214" s="4">
        <v>4345</v>
      </c>
      <c r="D214" s="4">
        <v>4347</v>
      </c>
      <c r="E214" s="4">
        <v>4286</v>
      </c>
      <c r="F214" s="4">
        <v>4593</v>
      </c>
      <c r="G214" s="4">
        <v>5135</v>
      </c>
      <c r="H214" s="4">
        <v>5764</v>
      </c>
      <c r="I214" s="4">
        <v>6556</v>
      </c>
      <c r="J214" s="4">
        <v>7460</v>
      </c>
      <c r="K214" s="4">
        <v>7543</v>
      </c>
      <c r="L214" s="4">
        <v>7930</v>
      </c>
      <c r="M214" s="4">
        <v>7928</v>
      </c>
      <c r="N214" s="4">
        <v>8212</v>
      </c>
      <c r="O214" s="4">
        <v>8421</v>
      </c>
      <c r="P214" s="4">
        <v>8499</v>
      </c>
      <c r="Q214" s="4">
        <v>8257</v>
      </c>
      <c r="R214" s="4">
        <v>7588</v>
      </c>
      <c r="S214" s="4">
        <v>7563</v>
      </c>
      <c r="T214" s="4">
        <v>6823</v>
      </c>
      <c r="U214" s="4">
        <v>6394</v>
      </c>
      <c r="V214" s="4">
        <v>5756</v>
      </c>
      <c r="W214" s="4">
        <v>5062</v>
      </c>
      <c r="X214" s="4">
        <v>4590</v>
      </c>
      <c r="Y214" s="4">
        <v>4582</v>
      </c>
    </row>
    <row r="215" spans="1:25" x14ac:dyDescent="0.2">
      <c r="A215" s="7">
        <v>42941</v>
      </c>
      <c r="B215" s="4">
        <v>4279</v>
      </c>
      <c r="C215" s="4">
        <v>4268</v>
      </c>
      <c r="D215" s="4">
        <v>4264</v>
      </c>
      <c r="E215" s="4">
        <v>4244</v>
      </c>
      <c r="F215" s="4">
        <v>4498</v>
      </c>
      <c r="G215" s="4">
        <v>5083</v>
      </c>
      <c r="H215" s="4">
        <v>5807</v>
      </c>
      <c r="I215" s="4">
        <v>6610</v>
      </c>
      <c r="J215" s="4">
        <v>7414</v>
      </c>
      <c r="K215" s="4">
        <v>7388</v>
      </c>
      <c r="L215" s="4">
        <v>7916</v>
      </c>
      <c r="M215" s="4">
        <v>7900</v>
      </c>
      <c r="N215" s="4">
        <v>8171</v>
      </c>
      <c r="O215" s="4">
        <v>8273</v>
      </c>
      <c r="P215" s="4">
        <v>8207</v>
      </c>
      <c r="Q215" s="4">
        <v>7911</v>
      </c>
      <c r="R215" s="4">
        <v>7400</v>
      </c>
      <c r="S215" s="4">
        <v>7551</v>
      </c>
      <c r="T215" s="4">
        <v>6775</v>
      </c>
      <c r="U215" s="4">
        <v>6353</v>
      </c>
      <c r="V215" s="4">
        <v>5882</v>
      </c>
      <c r="W215" s="4">
        <v>5362</v>
      </c>
      <c r="X215" s="4">
        <v>4812</v>
      </c>
      <c r="Y215" s="4">
        <v>4758</v>
      </c>
    </row>
    <row r="216" spans="1:25" x14ac:dyDescent="0.2">
      <c r="A216" s="7">
        <v>42942</v>
      </c>
      <c r="B216" s="4">
        <v>4474</v>
      </c>
      <c r="C216" s="4">
        <v>4468</v>
      </c>
      <c r="D216" s="4">
        <v>4440</v>
      </c>
      <c r="E216" s="4">
        <v>4419</v>
      </c>
      <c r="F216" s="4">
        <v>4703</v>
      </c>
      <c r="G216" s="4">
        <v>5195</v>
      </c>
      <c r="H216" s="4">
        <v>5848</v>
      </c>
      <c r="I216" s="4">
        <v>6627</v>
      </c>
      <c r="J216" s="4">
        <v>7512</v>
      </c>
      <c r="K216" s="4">
        <v>7577</v>
      </c>
      <c r="L216" s="4">
        <v>7996</v>
      </c>
      <c r="M216" s="4">
        <v>8109</v>
      </c>
      <c r="N216" s="4">
        <v>8470</v>
      </c>
      <c r="O216" s="4">
        <v>8639</v>
      </c>
      <c r="P216" s="4">
        <v>8925</v>
      </c>
      <c r="Q216" s="4">
        <v>8769</v>
      </c>
      <c r="R216" s="4">
        <v>8152</v>
      </c>
      <c r="S216" s="4">
        <v>7976</v>
      </c>
      <c r="T216" s="4">
        <v>7043</v>
      </c>
      <c r="U216" s="4">
        <v>6519</v>
      </c>
      <c r="V216" s="4">
        <v>6010</v>
      </c>
      <c r="W216" s="4">
        <v>5412</v>
      </c>
      <c r="X216" s="4">
        <v>4898</v>
      </c>
      <c r="Y216" s="4">
        <v>4829</v>
      </c>
    </row>
    <row r="217" spans="1:25" x14ac:dyDescent="0.2">
      <c r="A217" s="7">
        <v>42943</v>
      </c>
      <c r="B217" s="4">
        <v>4493</v>
      </c>
      <c r="C217" s="4">
        <v>4545</v>
      </c>
      <c r="D217" s="4">
        <v>4559</v>
      </c>
      <c r="E217" s="4">
        <v>4528</v>
      </c>
      <c r="F217" s="4">
        <v>4773</v>
      </c>
      <c r="G217" s="4">
        <v>5354</v>
      </c>
      <c r="H217" s="4">
        <v>6012</v>
      </c>
      <c r="I217" s="4">
        <v>6763</v>
      </c>
      <c r="J217" s="4">
        <v>7578</v>
      </c>
      <c r="K217" s="4">
        <v>7588</v>
      </c>
      <c r="L217" s="4">
        <v>8050</v>
      </c>
      <c r="M217" s="4">
        <v>7991</v>
      </c>
      <c r="N217" s="4">
        <v>8206</v>
      </c>
      <c r="O217" s="4">
        <v>8282</v>
      </c>
      <c r="P217" s="4">
        <v>8473</v>
      </c>
      <c r="Q217" s="4">
        <v>8188</v>
      </c>
      <c r="R217" s="4">
        <v>7521</v>
      </c>
      <c r="S217" s="4">
        <v>7432</v>
      </c>
      <c r="T217" s="4">
        <v>6670</v>
      </c>
      <c r="U217" s="4">
        <v>6309</v>
      </c>
      <c r="V217" s="4">
        <v>5768</v>
      </c>
      <c r="W217" s="4">
        <v>5203</v>
      </c>
      <c r="X217" s="4">
        <v>4763</v>
      </c>
      <c r="Y217" s="4">
        <v>4800</v>
      </c>
    </row>
    <row r="218" spans="1:25" x14ac:dyDescent="0.2">
      <c r="A218" s="7">
        <v>42944</v>
      </c>
      <c r="B218" s="4">
        <v>4458</v>
      </c>
      <c r="C218" s="4">
        <v>4387</v>
      </c>
      <c r="D218" s="4">
        <v>4419</v>
      </c>
      <c r="E218" s="4">
        <v>4390</v>
      </c>
      <c r="F218" s="4">
        <v>4677</v>
      </c>
      <c r="G218" s="4">
        <v>5263</v>
      </c>
      <c r="H218" s="4">
        <v>5891</v>
      </c>
      <c r="I218" s="4">
        <v>6726</v>
      </c>
      <c r="J218" s="4">
        <v>7687</v>
      </c>
      <c r="K218" s="4">
        <v>7778</v>
      </c>
      <c r="L218" s="4">
        <v>8173</v>
      </c>
      <c r="M218" s="4">
        <v>8231</v>
      </c>
      <c r="N218" s="4">
        <v>8470</v>
      </c>
      <c r="O218" s="4">
        <v>8575</v>
      </c>
      <c r="P218" s="4">
        <v>8942</v>
      </c>
      <c r="Q218" s="4">
        <v>8727</v>
      </c>
      <c r="R218" s="4">
        <v>8034</v>
      </c>
      <c r="S218" s="4">
        <v>7743</v>
      </c>
      <c r="T218" s="4">
        <v>6857</v>
      </c>
      <c r="U218" s="4">
        <v>6370</v>
      </c>
      <c r="V218" s="4">
        <v>5898</v>
      </c>
      <c r="W218" s="4">
        <v>5451</v>
      </c>
      <c r="X218" s="4">
        <v>5037</v>
      </c>
      <c r="Y218" s="4">
        <v>4979</v>
      </c>
    </row>
    <row r="219" spans="1:25" x14ac:dyDescent="0.2">
      <c r="A219" s="7">
        <v>42945</v>
      </c>
      <c r="B219" s="4">
        <v>4717</v>
      </c>
      <c r="C219" s="4">
        <v>4518</v>
      </c>
      <c r="D219" s="4">
        <v>4421</v>
      </c>
      <c r="E219" s="4">
        <v>4381</v>
      </c>
      <c r="F219" s="4">
        <v>4465</v>
      </c>
      <c r="G219" s="4">
        <v>4496</v>
      </c>
      <c r="H219" s="4">
        <v>4799</v>
      </c>
      <c r="I219" s="4">
        <v>5201</v>
      </c>
      <c r="J219" s="4">
        <v>5422</v>
      </c>
      <c r="K219" s="4">
        <v>5612</v>
      </c>
      <c r="L219" s="4">
        <v>5818</v>
      </c>
      <c r="M219" s="4">
        <v>6153</v>
      </c>
      <c r="N219" s="4">
        <v>6208</v>
      </c>
      <c r="O219" s="4">
        <v>6412</v>
      </c>
      <c r="P219" s="4">
        <v>6350</v>
      </c>
      <c r="Q219" s="4">
        <v>6163</v>
      </c>
      <c r="R219" s="4">
        <v>6083</v>
      </c>
      <c r="S219" s="4">
        <v>5973</v>
      </c>
      <c r="T219" s="4">
        <v>5677</v>
      </c>
      <c r="U219" s="4">
        <v>5353</v>
      </c>
      <c r="V219" s="4">
        <v>5137</v>
      </c>
      <c r="W219" s="4">
        <v>5105</v>
      </c>
      <c r="X219" s="4">
        <v>4772</v>
      </c>
      <c r="Y219" s="4">
        <v>4464</v>
      </c>
    </row>
    <row r="220" spans="1:25" x14ac:dyDescent="0.2">
      <c r="A220" s="7">
        <v>42946</v>
      </c>
      <c r="B220" s="4">
        <v>4482</v>
      </c>
      <c r="C220" s="4">
        <v>4361</v>
      </c>
      <c r="D220" s="4">
        <v>4263</v>
      </c>
      <c r="E220" s="4">
        <v>4259</v>
      </c>
      <c r="F220" s="4">
        <v>4314</v>
      </c>
      <c r="G220" s="4">
        <v>4237</v>
      </c>
      <c r="H220" s="4">
        <v>4521</v>
      </c>
      <c r="I220" s="4">
        <v>4935</v>
      </c>
      <c r="J220" s="4">
        <v>5195</v>
      </c>
      <c r="K220" s="4">
        <v>5443</v>
      </c>
      <c r="L220" s="4">
        <v>5653</v>
      </c>
      <c r="M220" s="4">
        <v>6039</v>
      </c>
      <c r="N220" s="4">
        <v>6133</v>
      </c>
      <c r="O220" s="4">
        <v>6363</v>
      </c>
      <c r="P220" s="4">
        <v>6292</v>
      </c>
      <c r="Q220" s="4">
        <v>6225</v>
      </c>
      <c r="R220" s="4">
        <v>6302</v>
      </c>
      <c r="S220" s="4">
        <v>6327</v>
      </c>
      <c r="T220" s="4">
        <v>6116</v>
      </c>
      <c r="U220" s="4">
        <v>5743</v>
      </c>
      <c r="V220" s="4">
        <v>5469</v>
      </c>
      <c r="W220" s="4">
        <v>5297</v>
      </c>
      <c r="X220" s="4">
        <v>4882</v>
      </c>
      <c r="Y220" s="4">
        <v>4540</v>
      </c>
    </row>
    <row r="221" spans="1:25" x14ac:dyDescent="0.2">
      <c r="A221" s="7">
        <v>42947</v>
      </c>
      <c r="B221" s="4">
        <v>4476</v>
      </c>
      <c r="C221" s="4">
        <v>4474</v>
      </c>
      <c r="D221" s="4">
        <v>4385</v>
      </c>
      <c r="E221" s="4">
        <v>4307</v>
      </c>
      <c r="F221" s="4">
        <v>4641</v>
      </c>
      <c r="G221" s="4">
        <v>5196</v>
      </c>
      <c r="H221" s="4">
        <v>5918</v>
      </c>
      <c r="I221" s="4">
        <v>6745</v>
      </c>
      <c r="J221" s="4">
        <v>7695</v>
      </c>
      <c r="K221" s="4">
        <v>7856</v>
      </c>
      <c r="L221" s="4">
        <v>8432</v>
      </c>
      <c r="M221" s="4">
        <v>8554</v>
      </c>
      <c r="N221" s="4">
        <v>9118</v>
      </c>
      <c r="O221" s="4">
        <v>9419</v>
      </c>
      <c r="P221" s="4">
        <v>9705</v>
      </c>
      <c r="Q221" s="4">
        <v>9391</v>
      </c>
      <c r="R221" s="4">
        <v>8576</v>
      </c>
      <c r="S221" s="4">
        <v>8343</v>
      </c>
      <c r="T221" s="4">
        <v>7449</v>
      </c>
      <c r="U221" s="4">
        <v>6922</v>
      </c>
      <c r="V221" s="4">
        <v>6364</v>
      </c>
      <c r="W221" s="4">
        <v>5689</v>
      </c>
      <c r="X221" s="4">
        <v>5183</v>
      </c>
      <c r="Y221" s="4">
        <v>5041</v>
      </c>
    </row>
    <row r="222" spans="1:25" x14ac:dyDescent="0.2">
      <c r="A222" s="7">
        <v>42948</v>
      </c>
      <c r="B222" s="4">
        <v>4864</v>
      </c>
      <c r="C222" s="4">
        <v>4690</v>
      </c>
      <c r="D222" s="4">
        <v>4669</v>
      </c>
      <c r="E222" s="4">
        <v>4653</v>
      </c>
      <c r="F222" s="4">
        <v>4885</v>
      </c>
      <c r="G222" s="4">
        <v>5254</v>
      </c>
      <c r="H222" s="4">
        <v>6028</v>
      </c>
      <c r="I222" s="4">
        <v>6999</v>
      </c>
      <c r="J222" s="4">
        <v>7969</v>
      </c>
      <c r="K222" s="4">
        <v>8019</v>
      </c>
      <c r="L222" s="4">
        <v>8680</v>
      </c>
      <c r="M222" s="4">
        <v>8873</v>
      </c>
      <c r="N222" s="4">
        <v>9221</v>
      </c>
      <c r="O222" s="4">
        <v>9663</v>
      </c>
      <c r="P222" s="4">
        <v>9696</v>
      </c>
      <c r="Q222" s="4">
        <v>9469</v>
      </c>
      <c r="R222" s="4">
        <v>8819</v>
      </c>
      <c r="S222" s="4">
        <v>8340</v>
      </c>
      <c r="T222" s="4">
        <v>7507</v>
      </c>
      <c r="U222" s="4">
        <v>6816</v>
      </c>
      <c r="V222" s="4">
        <v>6455</v>
      </c>
      <c r="W222" s="4">
        <v>5923</v>
      </c>
      <c r="X222" s="4">
        <v>5258</v>
      </c>
      <c r="Y222" s="4">
        <v>5247</v>
      </c>
    </row>
    <row r="223" spans="1:25" x14ac:dyDescent="0.2">
      <c r="A223" s="7">
        <v>42949</v>
      </c>
      <c r="B223" s="4">
        <v>5012</v>
      </c>
      <c r="C223" s="4">
        <v>4807</v>
      </c>
      <c r="D223" s="4">
        <v>4755</v>
      </c>
      <c r="E223" s="4">
        <v>4700</v>
      </c>
      <c r="F223" s="4">
        <v>4971</v>
      </c>
      <c r="G223" s="4">
        <v>5298</v>
      </c>
      <c r="H223" s="4">
        <v>6106</v>
      </c>
      <c r="I223" s="4">
        <v>7025</v>
      </c>
      <c r="J223" s="4">
        <v>8005</v>
      </c>
      <c r="K223" s="4">
        <v>8091</v>
      </c>
      <c r="L223" s="4">
        <v>8886</v>
      </c>
      <c r="M223" s="4">
        <v>9209</v>
      </c>
      <c r="N223" s="4">
        <v>9621</v>
      </c>
      <c r="O223" s="4">
        <v>10162</v>
      </c>
      <c r="P223" s="4">
        <v>10183</v>
      </c>
      <c r="Q223" s="4">
        <v>9857</v>
      </c>
      <c r="R223" s="4">
        <v>9093</v>
      </c>
      <c r="S223" s="4">
        <v>8418</v>
      </c>
      <c r="T223" s="4">
        <v>7629</v>
      </c>
      <c r="U223" s="4">
        <v>6762</v>
      </c>
      <c r="V223" s="4">
        <v>6404</v>
      </c>
      <c r="W223" s="4">
        <v>5846</v>
      </c>
      <c r="X223" s="4">
        <v>5267</v>
      </c>
      <c r="Y223" s="4">
        <v>5181</v>
      </c>
    </row>
    <row r="224" spans="1:25" x14ac:dyDescent="0.2">
      <c r="A224" s="7">
        <v>42950</v>
      </c>
      <c r="B224" s="4">
        <v>4982</v>
      </c>
      <c r="C224" s="4">
        <v>4867</v>
      </c>
      <c r="D224" s="4">
        <v>4857</v>
      </c>
      <c r="E224" s="4">
        <v>4827</v>
      </c>
      <c r="F224" s="4">
        <v>5077</v>
      </c>
      <c r="G224" s="4">
        <v>5491</v>
      </c>
      <c r="H224" s="4">
        <v>5856</v>
      </c>
      <c r="I224" s="4">
        <v>6635</v>
      </c>
      <c r="J224" s="4">
        <v>7522</v>
      </c>
      <c r="K224" s="4">
        <v>8079</v>
      </c>
      <c r="L224" s="4">
        <v>8589</v>
      </c>
      <c r="M224" s="4">
        <v>8887</v>
      </c>
      <c r="N224" s="4">
        <v>9213</v>
      </c>
      <c r="O224" s="4">
        <v>9785</v>
      </c>
      <c r="P224" s="4">
        <v>9731</v>
      </c>
      <c r="Q224" s="4">
        <v>9493</v>
      </c>
      <c r="R224" s="4">
        <v>8922</v>
      </c>
      <c r="S224" s="4">
        <v>8289</v>
      </c>
      <c r="T224" s="4">
        <v>7305</v>
      </c>
      <c r="U224" s="4">
        <v>6712</v>
      </c>
      <c r="V224" s="4">
        <v>6346</v>
      </c>
      <c r="W224" s="4">
        <v>5806</v>
      </c>
      <c r="X224" s="4">
        <v>5329</v>
      </c>
      <c r="Y224" s="4">
        <v>5224</v>
      </c>
    </row>
    <row r="225" spans="1:25" x14ac:dyDescent="0.2">
      <c r="A225" s="7">
        <v>42951</v>
      </c>
      <c r="B225" s="4">
        <v>5010</v>
      </c>
      <c r="C225" s="4">
        <v>4831</v>
      </c>
      <c r="D225" s="4">
        <v>4808</v>
      </c>
      <c r="E225" s="4">
        <v>4788</v>
      </c>
      <c r="F225" s="4">
        <v>5016</v>
      </c>
      <c r="G225" s="4">
        <v>5425</v>
      </c>
      <c r="H225" s="4">
        <v>6176</v>
      </c>
      <c r="I225" s="4">
        <v>6999</v>
      </c>
      <c r="J225" s="4">
        <v>7897</v>
      </c>
      <c r="K225" s="4">
        <v>7882</v>
      </c>
      <c r="L225" s="4">
        <v>8516</v>
      </c>
      <c r="M225" s="4">
        <v>8905</v>
      </c>
      <c r="N225" s="4">
        <v>9212</v>
      </c>
      <c r="O225" s="4">
        <v>9684</v>
      </c>
      <c r="P225" s="4">
        <v>9689</v>
      </c>
      <c r="Q225" s="4">
        <v>9443</v>
      </c>
      <c r="R225" s="4">
        <v>8664</v>
      </c>
      <c r="S225" s="4">
        <v>8043</v>
      </c>
      <c r="T225" s="4">
        <v>7189</v>
      </c>
      <c r="U225" s="4">
        <v>6608</v>
      </c>
      <c r="V225" s="4">
        <v>6282</v>
      </c>
      <c r="W225" s="4">
        <v>5815</v>
      </c>
      <c r="X225" s="4">
        <v>5348</v>
      </c>
      <c r="Y225" s="4">
        <v>5392</v>
      </c>
    </row>
    <row r="226" spans="1:25" x14ac:dyDescent="0.2">
      <c r="A226" s="7">
        <v>42952</v>
      </c>
      <c r="B226" s="4">
        <v>4921</v>
      </c>
      <c r="C226" s="4">
        <v>4837</v>
      </c>
      <c r="D226" s="4">
        <v>4828</v>
      </c>
      <c r="E226" s="4">
        <v>4860</v>
      </c>
      <c r="F226" s="4">
        <v>4891</v>
      </c>
      <c r="G226" s="4">
        <v>5030</v>
      </c>
      <c r="H226" s="4">
        <v>5490</v>
      </c>
      <c r="I226" s="4">
        <v>5656</v>
      </c>
      <c r="J226" s="4">
        <v>5777</v>
      </c>
      <c r="K226" s="4">
        <v>6087</v>
      </c>
      <c r="L226" s="4">
        <v>6392</v>
      </c>
      <c r="M226" s="4">
        <v>6944</v>
      </c>
      <c r="N226" s="4">
        <v>7040</v>
      </c>
      <c r="O226" s="4">
        <v>7130</v>
      </c>
      <c r="P226" s="4">
        <v>7107</v>
      </c>
      <c r="Q226" s="4">
        <v>6909</v>
      </c>
      <c r="R226" s="4">
        <v>6738</v>
      </c>
      <c r="S226" s="4">
        <v>6510</v>
      </c>
      <c r="T226" s="4">
        <v>6223</v>
      </c>
      <c r="U226" s="4">
        <v>5545</v>
      </c>
      <c r="V226" s="4">
        <v>5741</v>
      </c>
      <c r="W226" s="4">
        <v>5459</v>
      </c>
      <c r="X226" s="4">
        <v>5228</v>
      </c>
      <c r="Y226" s="4">
        <v>4908</v>
      </c>
    </row>
    <row r="227" spans="1:25" x14ac:dyDescent="0.2">
      <c r="A227" s="7">
        <v>42953</v>
      </c>
      <c r="B227" s="4">
        <v>4770</v>
      </c>
      <c r="C227" s="4">
        <v>4684</v>
      </c>
      <c r="D227" s="4">
        <v>4727</v>
      </c>
      <c r="E227" s="4">
        <v>4700</v>
      </c>
      <c r="F227" s="4">
        <v>4691</v>
      </c>
      <c r="G227" s="4">
        <v>4743</v>
      </c>
      <c r="H227" s="4">
        <v>5103</v>
      </c>
      <c r="I227" s="4">
        <v>5318</v>
      </c>
      <c r="J227" s="4">
        <v>5554</v>
      </c>
      <c r="K227" s="4">
        <v>5814</v>
      </c>
      <c r="L227" s="4">
        <v>5963</v>
      </c>
      <c r="M227" s="4">
        <v>6378</v>
      </c>
      <c r="N227" s="4">
        <v>6439</v>
      </c>
      <c r="O227" s="4">
        <v>6480</v>
      </c>
      <c r="P227" s="4">
        <v>6390</v>
      </c>
      <c r="Q227" s="4">
        <v>6287</v>
      </c>
      <c r="R227" s="4">
        <v>6408</v>
      </c>
      <c r="S227" s="4">
        <v>6248</v>
      </c>
      <c r="T227" s="4">
        <v>6068</v>
      </c>
      <c r="U227" s="4">
        <v>5366</v>
      </c>
      <c r="V227" s="4">
        <v>5406</v>
      </c>
      <c r="W227" s="4">
        <v>5035</v>
      </c>
      <c r="X227" s="4">
        <v>4718</v>
      </c>
      <c r="Y227" s="4">
        <v>4415</v>
      </c>
    </row>
    <row r="228" spans="1:25" x14ac:dyDescent="0.2">
      <c r="A228" s="7">
        <v>42954</v>
      </c>
      <c r="B228" s="4">
        <v>4520</v>
      </c>
      <c r="C228" s="4">
        <v>4392</v>
      </c>
      <c r="D228" s="4">
        <v>4365</v>
      </c>
      <c r="E228" s="4">
        <v>4391</v>
      </c>
      <c r="F228" s="4">
        <v>4669</v>
      </c>
      <c r="G228" s="4">
        <v>5068</v>
      </c>
      <c r="H228" s="4">
        <v>5827</v>
      </c>
      <c r="I228" s="4">
        <v>6727</v>
      </c>
      <c r="J228" s="4">
        <v>7415</v>
      </c>
      <c r="K228" s="4">
        <v>7443</v>
      </c>
      <c r="L228" s="4">
        <v>7959</v>
      </c>
      <c r="M228" s="4">
        <v>8101</v>
      </c>
      <c r="N228" s="4">
        <v>8333</v>
      </c>
      <c r="O228" s="4">
        <v>8733</v>
      </c>
      <c r="P228" s="4">
        <v>8777</v>
      </c>
      <c r="Q228" s="4">
        <v>8542</v>
      </c>
      <c r="R228" s="4">
        <v>8197</v>
      </c>
      <c r="S228" s="4">
        <v>7794</v>
      </c>
      <c r="T228" s="4">
        <v>7067</v>
      </c>
      <c r="U228" s="4">
        <v>6504</v>
      </c>
      <c r="V228" s="4">
        <v>6078</v>
      </c>
      <c r="W228" s="4">
        <v>5504</v>
      </c>
      <c r="X228" s="4">
        <v>5037</v>
      </c>
      <c r="Y228" s="4">
        <v>4963</v>
      </c>
    </row>
    <row r="229" spans="1:25" x14ac:dyDescent="0.2">
      <c r="A229" s="7">
        <v>42955</v>
      </c>
      <c r="B229" s="4">
        <v>4700</v>
      </c>
      <c r="C229" s="4">
        <v>4554</v>
      </c>
      <c r="D229" s="4">
        <v>4600</v>
      </c>
      <c r="E229" s="4">
        <v>4675</v>
      </c>
      <c r="F229" s="4">
        <v>4933</v>
      </c>
      <c r="G229" s="4">
        <v>5337</v>
      </c>
      <c r="H229" s="4">
        <v>6021</v>
      </c>
      <c r="I229" s="4">
        <v>6830</v>
      </c>
      <c r="J229" s="4">
        <v>7545</v>
      </c>
      <c r="K229" s="4">
        <v>7569</v>
      </c>
      <c r="L229" s="4">
        <v>8013</v>
      </c>
      <c r="M229" s="4">
        <v>8092</v>
      </c>
      <c r="N229" s="4">
        <v>8212</v>
      </c>
      <c r="O229" s="4">
        <v>8455</v>
      </c>
      <c r="P229" s="4">
        <v>8443</v>
      </c>
      <c r="Q229" s="4">
        <v>8210</v>
      </c>
      <c r="R229" s="4">
        <v>7743</v>
      </c>
      <c r="S229" s="4">
        <v>7347</v>
      </c>
      <c r="T229" s="4">
        <v>6673</v>
      </c>
      <c r="U229" s="4">
        <v>6016</v>
      </c>
      <c r="V229" s="4">
        <v>5805</v>
      </c>
      <c r="W229" s="4">
        <v>5284</v>
      </c>
      <c r="X229" s="4">
        <v>4794</v>
      </c>
      <c r="Y229" s="4">
        <v>4754</v>
      </c>
    </row>
    <row r="230" spans="1:25" x14ac:dyDescent="0.2">
      <c r="A230" s="7">
        <v>42956</v>
      </c>
      <c r="B230" s="4">
        <v>4488</v>
      </c>
      <c r="C230" s="4">
        <v>4338</v>
      </c>
      <c r="D230" s="4">
        <v>4331</v>
      </c>
      <c r="E230" s="4">
        <v>4333</v>
      </c>
      <c r="F230" s="4">
        <v>4626</v>
      </c>
      <c r="G230" s="4">
        <v>5016</v>
      </c>
      <c r="H230" s="4">
        <v>5786</v>
      </c>
      <c r="I230" s="4">
        <v>6636</v>
      </c>
      <c r="J230" s="4">
        <v>7423</v>
      </c>
      <c r="K230" s="4">
        <v>7466</v>
      </c>
      <c r="L230" s="4">
        <v>7960</v>
      </c>
      <c r="M230" s="4">
        <v>8096</v>
      </c>
      <c r="N230" s="4">
        <v>8370</v>
      </c>
      <c r="O230" s="4">
        <v>8725</v>
      </c>
      <c r="P230" s="4">
        <v>8722</v>
      </c>
      <c r="Q230" s="4">
        <v>8538</v>
      </c>
      <c r="R230" s="4">
        <v>8070</v>
      </c>
      <c r="S230" s="4">
        <v>7606</v>
      </c>
      <c r="T230" s="4">
        <v>6855</v>
      </c>
      <c r="U230" s="4">
        <v>6235</v>
      </c>
      <c r="V230" s="4">
        <v>5960</v>
      </c>
      <c r="W230" s="4">
        <v>5415</v>
      </c>
      <c r="X230" s="4">
        <v>4918</v>
      </c>
      <c r="Y230" s="4">
        <v>4900</v>
      </c>
    </row>
    <row r="231" spans="1:25" x14ac:dyDescent="0.2">
      <c r="A231" s="7">
        <v>42957</v>
      </c>
      <c r="B231" s="4">
        <v>4642</v>
      </c>
      <c r="C231" s="4">
        <v>4486</v>
      </c>
      <c r="D231" s="4">
        <v>4435</v>
      </c>
      <c r="E231" s="4">
        <v>4491</v>
      </c>
      <c r="F231" s="4">
        <v>4716</v>
      </c>
      <c r="G231" s="4">
        <v>5090</v>
      </c>
      <c r="H231" s="4">
        <v>5826</v>
      </c>
      <c r="I231" s="4">
        <v>6794</v>
      </c>
      <c r="J231" s="4">
        <v>7618</v>
      </c>
      <c r="K231" s="4">
        <v>7625</v>
      </c>
      <c r="L231" s="4">
        <v>8291</v>
      </c>
      <c r="M231" s="4">
        <v>8533</v>
      </c>
      <c r="N231" s="4">
        <v>8865</v>
      </c>
      <c r="O231" s="4">
        <v>9225</v>
      </c>
      <c r="P231" s="4">
        <v>9212</v>
      </c>
      <c r="Q231" s="4">
        <v>8942</v>
      </c>
      <c r="R231" s="4">
        <v>8172</v>
      </c>
      <c r="S231" s="4">
        <v>7553</v>
      </c>
      <c r="T231" s="4">
        <v>6872</v>
      </c>
      <c r="U231" s="4">
        <v>6363</v>
      </c>
      <c r="V231" s="4">
        <v>6068</v>
      </c>
      <c r="W231" s="4">
        <v>5525</v>
      </c>
      <c r="X231" s="4">
        <v>5049</v>
      </c>
      <c r="Y231" s="4">
        <v>4965</v>
      </c>
    </row>
    <row r="232" spans="1:25" x14ac:dyDescent="0.2">
      <c r="A232" s="7">
        <v>42958</v>
      </c>
      <c r="B232" s="4">
        <v>4814</v>
      </c>
      <c r="C232" s="4">
        <v>4635</v>
      </c>
      <c r="D232" s="4">
        <v>4609</v>
      </c>
      <c r="E232" s="4">
        <v>4587</v>
      </c>
      <c r="F232" s="4">
        <v>4838</v>
      </c>
      <c r="G232" s="4">
        <v>5212</v>
      </c>
      <c r="H232" s="4">
        <v>5891</v>
      </c>
      <c r="I232" s="4">
        <v>6851</v>
      </c>
      <c r="J232" s="4">
        <v>7736</v>
      </c>
      <c r="K232" s="4">
        <v>7792</v>
      </c>
      <c r="L232" s="4">
        <v>8272</v>
      </c>
      <c r="M232" s="4">
        <v>8537</v>
      </c>
      <c r="N232" s="4">
        <v>8753</v>
      </c>
      <c r="O232" s="4">
        <v>9167</v>
      </c>
      <c r="P232" s="4">
        <v>9129</v>
      </c>
      <c r="Q232" s="4">
        <v>8701</v>
      </c>
      <c r="R232" s="4">
        <v>8068</v>
      </c>
      <c r="S232" s="4">
        <v>7525</v>
      </c>
      <c r="T232" s="4">
        <v>6721</v>
      </c>
      <c r="U232" s="4">
        <v>6214</v>
      </c>
      <c r="V232" s="4">
        <v>5927</v>
      </c>
      <c r="W232" s="4">
        <v>5448</v>
      </c>
      <c r="X232" s="4">
        <v>5045</v>
      </c>
      <c r="Y232" s="4">
        <v>4992</v>
      </c>
    </row>
    <row r="233" spans="1:25" x14ac:dyDescent="0.2">
      <c r="A233" s="7">
        <v>42959</v>
      </c>
      <c r="B233" s="4">
        <v>4541</v>
      </c>
      <c r="C233" s="4">
        <v>4451</v>
      </c>
      <c r="D233" s="4">
        <v>4462</v>
      </c>
      <c r="E233" s="4">
        <v>4453</v>
      </c>
      <c r="F233" s="4">
        <v>4497</v>
      </c>
      <c r="G233" s="4">
        <v>4678</v>
      </c>
      <c r="H233" s="4">
        <v>5030</v>
      </c>
      <c r="I233" s="4">
        <v>5254</v>
      </c>
      <c r="J233" s="4">
        <v>5447</v>
      </c>
      <c r="K233" s="4">
        <v>5730</v>
      </c>
      <c r="L233" s="4">
        <v>5920</v>
      </c>
      <c r="M233" s="4">
        <v>6366</v>
      </c>
      <c r="N233" s="4">
        <v>6384</v>
      </c>
      <c r="O233" s="4">
        <v>6375</v>
      </c>
      <c r="P233" s="4">
        <v>6296</v>
      </c>
      <c r="Q233" s="4">
        <v>6222</v>
      </c>
      <c r="R233" s="4">
        <v>6250</v>
      </c>
      <c r="S233" s="4">
        <v>6083</v>
      </c>
      <c r="T233" s="4">
        <v>5786</v>
      </c>
      <c r="U233" s="4">
        <v>5242</v>
      </c>
      <c r="V233" s="4">
        <v>5396</v>
      </c>
      <c r="W233" s="4">
        <v>5053</v>
      </c>
      <c r="X233" s="4">
        <v>4737</v>
      </c>
      <c r="Y233" s="4">
        <v>4454</v>
      </c>
    </row>
    <row r="234" spans="1:25" x14ac:dyDescent="0.2">
      <c r="A234" s="7">
        <v>42960</v>
      </c>
      <c r="B234" s="4">
        <v>4338</v>
      </c>
      <c r="C234" s="4">
        <v>4252</v>
      </c>
      <c r="D234" s="4">
        <v>4291</v>
      </c>
      <c r="E234" s="4">
        <v>4295</v>
      </c>
      <c r="F234" s="4">
        <v>4333</v>
      </c>
      <c r="G234" s="4">
        <v>4456</v>
      </c>
      <c r="H234" s="4">
        <v>4755</v>
      </c>
      <c r="I234" s="4">
        <v>4944</v>
      </c>
      <c r="J234" s="4">
        <v>5190</v>
      </c>
      <c r="K234" s="4">
        <v>5616</v>
      </c>
      <c r="L234" s="4">
        <v>5894</v>
      </c>
      <c r="M234" s="4">
        <v>6371</v>
      </c>
      <c r="N234" s="4">
        <v>6573</v>
      </c>
      <c r="O234" s="4">
        <v>6579</v>
      </c>
      <c r="P234" s="4">
        <v>6483</v>
      </c>
      <c r="Q234" s="4">
        <v>6402</v>
      </c>
      <c r="R234" s="4">
        <v>6459</v>
      </c>
      <c r="S234" s="4">
        <v>6405</v>
      </c>
      <c r="T234" s="4">
        <v>6166</v>
      </c>
      <c r="U234" s="4">
        <v>5514</v>
      </c>
      <c r="V234" s="4">
        <v>5625</v>
      </c>
      <c r="W234" s="4">
        <v>5192</v>
      </c>
      <c r="X234" s="4">
        <v>4838</v>
      </c>
      <c r="Y234" s="4">
        <v>4533</v>
      </c>
    </row>
    <row r="235" spans="1:25" x14ac:dyDescent="0.2">
      <c r="A235" s="7">
        <v>42961</v>
      </c>
      <c r="B235" s="4">
        <v>4609</v>
      </c>
      <c r="C235" s="4">
        <v>4394</v>
      </c>
      <c r="D235" s="4">
        <v>4402</v>
      </c>
      <c r="E235" s="4">
        <v>4454</v>
      </c>
      <c r="F235" s="4">
        <v>4709</v>
      </c>
      <c r="G235" s="4">
        <v>5089</v>
      </c>
      <c r="H235" s="4">
        <v>5764</v>
      </c>
      <c r="I235" s="4">
        <v>6715</v>
      </c>
      <c r="J235" s="4">
        <v>7555</v>
      </c>
      <c r="K235" s="4">
        <v>7628</v>
      </c>
      <c r="L235" s="4">
        <v>8177</v>
      </c>
      <c r="M235" s="4">
        <v>8475</v>
      </c>
      <c r="N235" s="4">
        <v>8934</v>
      </c>
      <c r="O235" s="4">
        <v>9285</v>
      </c>
      <c r="P235" s="4">
        <v>9265</v>
      </c>
      <c r="Q235" s="4">
        <v>8974</v>
      </c>
      <c r="R235" s="4">
        <v>8384</v>
      </c>
      <c r="S235" s="4">
        <v>7861</v>
      </c>
      <c r="T235" s="4">
        <v>7011</v>
      </c>
      <c r="U235" s="4">
        <v>6474</v>
      </c>
      <c r="V235" s="4">
        <v>6151</v>
      </c>
      <c r="W235" s="4">
        <v>5514</v>
      </c>
      <c r="X235" s="4">
        <v>5004</v>
      </c>
      <c r="Y235" s="4">
        <v>4929</v>
      </c>
    </row>
    <row r="236" spans="1:25" x14ac:dyDescent="0.2">
      <c r="A236" s="7">
        <v>42962</v>
      </c>
      <c r="B236" s="4">
        <v>4706</v>
      </c>
      <c r="C236" s="4">
        <v>4541</v>
      </c>
      <c r="D236" s="4">
        <v>4517</v>
      </c>
      <c r="E236" s="4">
        <v>4556</v>
      </c>
      <c r="F236" s="4">
        <v>4794</v>
      </c>
      <c r="G236" s="4">
        <v>5177</v>
      </c>
      <c r="H236" s="4">
        <v>5875</v>
      </c>
      <c r="I236" s="4">
        <v>6747</v>
      </c>
      <c r="J236" s="4">
        <v>7560</v>
      </c>
      <c r="K236" s="4">
        <v>7639</v>
      </c>
      <c r="L236" s="4">
        <v>8322</v>
      </c>
      <c r="M236" s="4">
        <v>8641</v>
      </c>
      <c r="N236" s="4">
        <v>8965</v>
      </c>
      <c r="O236" s="4">
        <v>9220</v>
      </c>
      <c r="P236" s="4">
        <v>9156</v>
      </c>
      <c r="Q236" s="4">
        <v>8882</v>
      </c>
      <c r="R236" s="4">
        <v>8231</v>
      </c>
      <c r="S236" s="4">
        <v>7729</v>
      </c>
      <c r="T236" s="4">
        <v>6994</v>
      </c>
      <c r="U236" s="4">
        <v>6515</v>
      </c>
      <c r="V236" s="4">
        <v>6139</v>
      </c>
      <c r="W236" s="4">
        <v>5332</v>
      </c>
      <c r="X236" s="4">
        <v>4748</v>
      </c>
      <c r="Y236" s="4">
        <v>4860</v>
      </c>
    </row>
    <row r="237" spans="1:25" x14ac:dyDescent="0.2">
      <c r="A237" s="7">
        <v>42963</v>
      </c>
      <c r="B237" s="4">
        <v>4782</v>
      </c>
      <c r="C237" s="4">
        <v>4588</v>
      </c>
      <c r="D237" s="4">
        <v>4618</v>
      </c>
      <c r="E237" s="4">
        <v>4614</v>
      </c>
      <c r="F237" s="4">
        <v>4892</v>
      </c>
      <c r="G237" s="4">
        <v>5326</v>
      </c>
      <c r="H237" s="4">
        <v>6021</v>
      </c>
      <c r="I237" s="4">
        <v>6974</v>
      </c>
      <c r="J237" s="4">
        <v>7862</v>
      </c>
      <c r="K237" s="4">
        <v>7938</v>
      </c>
      <c r="L237" s="4">
        <v>8018</v>
      </c>
      <c r="M237" s="4">
        <v>8137</v>
      </c>
      <c r="N237" s="4">
        <v>8452</v>
      </c>
      <c r="O237" s="4">
        <v>8938</v>
      </c>
      <c r="P237" s="4">
        <v>8880</v>
      </c>
      <c r="Q237" s="4">
        <v>8644</v>
      </c>
      <c r="R237" s="4">
        <v>7972</v>
      </c>
      <c r="S237" s="4">
        <v>7464</v>
      </c>
      <c r="T237" s="4">
        <v>6695</v>
      </c>
      <c r="U237" s="4">
        <v>6270</v>
      </c>
      <c r="V237" s="4">
        <v>5820</v>
      </c>
      <c r="W237" s="4">
        <v>5118</v>
      </c>
      <c r="X237" s="4">
        <v>4641</v>
      </c>
      <c r="Y237" s="4">
        <v>4578</v>
      </c>
    </row>
    <row r="238" spans="1:25" x14ac:dyDescent="0.2">
      <c r="A238" s="7">
        <v>42964</v>
      </c>
      <c r="B238" s="4">
        <v>4411</v>
      </c>
      <c r="C238" s="4">
        <v>4271</v>
      </c>
      <c r="D238" s="4">
        <v>4266</v>
      </c>
      <c r="E238" s="4">
        <v>4293</v>
      </c>
      <c r="F238" s="4">
        <v>4493</v>
      </c>
      <c r="G238" s="4">
        <v>4974</v>
      </c>
      <c r="H238" s="4">
        <v>5614</v>
      </c>
      <c r="I238" s="4">
        <v>6451</v>
      </c>
      <c r="J238" s="4">
        <v>7100</v>
      </c>
      <c r="K238" s="4">
        <v>7011</v>
      </c>
      <c r="L238" s="4">
        <v>7527</v>
      </c>
      <c r="M238" s="4">
        <v>7599</v>
      </c>
      <c r="N238" s="4">
        <v>7842</v>
      </c>
      <c r="O238" s="4">
        <v>8212</v>
      </c>
      <c r="P238" s="4">
        <v>8182</v>
      </c>
      <c r="Q238" s="4">
        <v>8103</v>
      </c>
      <c r="R238" s="4">
        <v>7551</v>
      </c>
      <c r="S238" s="4">
        <v>7184</v>
      </c>
      <c r="T238" s="4">
        <v>6655</v>
      </c>
      <c r="U238" s="4">
        <v>6274</v>
      </c>
      <c r="V238" s="4">
        <v>5959</v>
      </c>
      <c r="W238" s="4">
        <v>5386</v>
      </c>
      <c r="X238" s="4">
        <v>4814</v>
      </c>
      <c r="Y238" s="4">
        <v>4691</v>
      </c>
    </row>
    <row r="239" spans="1:25" x14ac:dyDescent="0.2">
      <c r="A239" s="7">
        <v>42965</v>
      </c>
      <c r="B239" s="4">
        <v>4446</v>
      </c>
      <c r="C239" s="4">
        <v>4272</v>
      </c>
      <c r="D239" s="4">
        <v>4262</v>
      </c>
      <c r="E239" s="4">
        <v>4275</v>
      </c>
      <c r="F239" s="4">
        <v>4520</v>
      </c>
      <c r="G239" s="4">
        <v>4994</v>
      </c>
      <c r="H239" s="4">
        <v>5660</v>
      </c>
      <c r="I239" s="4">
        <v>6500</v>
      </c>
      <c r="J239" s="4">
        <v>7194</v>
      </c>
      <c r="K239" s="4">
        <v>7225</v>
      </c>
      <c r="L239" s="4">
        <v>7652</v>
      </c>
      <c r="M239" s="4">
        <v>7773</v>
      </c>
      <c r="N239" s="4">
        <v>7912</v>
      </c>
      <c r="O239" s="4">
        <v>8192</v>
      </c>
      <c r="P239" s="4">
        <v>8039</v>
      </c>
      <c r="Q239" s="4">
        <v>7753</v>
      </c>
      <c r="R239" s="4">
        <v>7291</v>
      </c>
      <c r="S239" s="4">
        <v>6969</v>
      </c>
      <c r="T239" s="4">
        <v>6393</v>
      </c>
      <c r="U239" s="4">
        <v>5907</v>
      </c>
      <c r="V239" s="4">
        <v>5474</v>
      </c>
      <c r="W239" s="4">
        <v>4990</v>
      </c>
      <c r="X239" s="4">
        <v>4597</v>
      </c>
      <c r="Y239" s="4">
        <v>4609</v>
      </c>
    </row>
    <row r="240" spans="1:25" x14ac:dyDescent="0.2">
      <c r="A240" s="7">
        <v>42966</v>
      </c>
      <c r="B240" s="4">
        <v>4191</v>
      </c>
      <c r="C240" s="4">
        <v>4152</v>
      </c>
      <c r="D240" s="4">
        <v>4183</v>
      </c>
      <c r="E240" s="4">
        <v>4188</v>
      </c>
      <c r="F240" s="4">
        <v>4220</v>
      </c>
      <c r="G240" s="4">
        <v>4447</v>
      </c>
      <c r="H240" s="4">
        <v>4883</v>
      </c>
      <c r="I240" s="4">
        <v>5118</v>
      </c>
      <c r="J240" s="4">
        <v>5249</v>
      </c>
      <c r="K240" s="4">
        <v>5568</v>
      </c>
      <c r="L240" s="4">
        <v>5748</v>
      </c>
      <c r="M240" s="4">
        <v>6164</v>
      </c>
      <c r="N240" s="4">
        <v>6157</v>
      </c>
      <c r="O240" s="4">
        <v>6183</v>
      </c>
      <c r="P240" s="4">
        <v>6119</v>
      </c>
      <c r="Q240" s="4">
        <v>6003</v>
      </c>
      <c r="R240" s="4">
        <v>5943</v>
      </c>
      <c r="S240" s="4">
        <v>5790</v>
      </c>
      <c r="T240" s="4">
        <v>5634</v>
      </c>
      <c r="U240" s="4">
        <v>5192</v>
      </c>
      <c r="V240" s="4">
        <v>5258</v>
      </c>
      <c r="W240" s="4">
        <v>4963</v>
      </c>
      <c r="X240" s="4">
        <v>4738</v>
      </c>
      <c r="Y240" s="4">
        <v>4507</v>
      </c>
    </row>
    <row r="241" spans="1:25" x14ac:dyDescent="0.2">
      <c r="A241" s="7">
        <v>42967</v>
      </c>
      <c r="B241" s="4">
        <v>4363</v>
      </c>
      <c r="C241" s="4">
        <v>4274</v>
      </c>
      <c r="D241" s="4">
        <v>4301</v>
      </c>
      <c r="E241" s="4">
        <v>4316</v>
      </c>
      <c r="F241" s="4">
        <v>4324</v>
      </c>
      <c r="G241" s="4">
        <v>4488</v>
      </c>
      <c r="H241" s="4">
        <v>4786</v>
      </c>
      <c r="I241" s="4">
        <v>4977</v>
      </c>
      <c r="J241" s="4">
        <v>5258</v>
      </c>
      <c r="K241" s="4">
        <v>5668</v>
      </c>
      <c r="L241" s="4">
        <v>5898</v>
      </c>
      <c r="M241" s="4">
        <v>6422</v>
      </c>
      <c r="N241" s="4">
        <v>6557</v>
      </c>
      <c r="O241" s="4">
        <v>6655</v>
      </c>
      <c r="P241" s="4">
        <v>6609</v>
      </c>
      <c r="Q241" s="4">
        <v>6573</v>
      </c>
      <c r="R241" s="4">
        <v>6601</v>
      </c>
      <c r="S241" s="4">
        <v>6433</v>
      </c>
      <c r="T241" s="4">
        <v>6143</v>
      </c>
      <c r="U241" s="4">
        <v>5522</v>
      </c>
      <c r="V241" s="4">
        <v>5619</v>
      </c>
      <c r="W241" s="4">
        <v>5150</v>
      </c>
      <c r="X241" s="4">
        <v>4833</v>
      </c>
      <c r="Y241" s="4">
        <v>4535</v>
      </c>
    </row>
    <row r="242" spans="1:25" x14ac:dyDescent="0.2">
      <c r="A242" s="7">
        <v>42968</v>
      </c>
      <c r="B242" s="4">
        <v>4647</v>
      </c>
      <c r="C242" s="4">
        <v>4440</v>
      </c>
      <c r="D242" s="4">
        <v>4387</v>
      </c>
      <c r="E242" s="4">
        <v>4387</v>
      </c>
      <c r="F242" s="4">
        <v>4663</v>
      </c>
      <c r="G242" s="4">
        <v>5105</v>
      </c>
      <c r="H242" s="4">
        <v>5692</v>
      </c>
      <c r="I242" s="4">
        <v>6662</v>
      </c>
      <c r="J242" s="4">
        <v>7473</v>
      </c>
      <c r="K242" s="4">
        <v>7677</v>
      </c>
      <c r="L242" s="4">
        <v>8312</v>
      </c>
      <c r="M242" s="4">
        <v>8572</v>
      </c>
      <c r="N242" s="4">
        <v>8924</v>
      </c>
      <c r="O242" s="4">
        <v>9326</v>
      </c>
      <c r="P242" s="4">
        <v>9175</v>
      </c>
      <c r="Q242" s="4">
        <v>8886</v>
      </c>
      <c r="R242" s="4">
        <v>8423</v>
      </c>
      <c r="S242" s="4">
        <v>8159</v>
      </c>
      <c r="T242" s="4">
        <v>7351</v>
      </c>
      <c r="U242" s="4">
        <v>6937</v>
      </c>
      <c r="V242" s="4">
        <v>6530</v>
      </c>
      <c r="W242" s="4">
        <v>5783</v>
      </c>
      <c r="X242" s="4">
        <v>5314</v>
      </c>
      <c r="Y242" s="4">
        <v>5197</v>
      </c>
    </row>
    <row r="243" spans="1:25" x14ac:dyDescent="0.2">
      <c r="A243" s="7">
        <v>42969</v>
      </c>
      <c r="B243" s="4">
        <v>4852</v>
      </c>
      <c r="C243" s="4">
        <v>4668</v>
      </c>
      <c r="D243" s="4">
        <v>4631</v>
      </c>
      <c r="E243" s="4">
        <v>4647</v>
      </c>
      <c r="F243" s="4">
        <v>4905</v>
      </c>
      <c r="G243" s="4">
        <v>5364</v>
      </c>
      <c r="H243" s="4">
        <v>6092</v>
      </c>
      <c r="I243" s="4">
        <v>7018</v>
      </c>
      <c r="J243" s="4">
        <v>7947</v>
      </c>
      <c r="K243" s="4">
        <v>8133</v>
      </c>
      <c r="L243" s="4">
        <v>8789</v>
      </c>
      <c r="M243" s="4">
        <v>9047</v>
      </c>
      <c r="N243" s="4">
        <v>9491</v>
      </c>
      <c r="O243" s="4">
        <v>9927</v>
      </c>
      <c r="P243" s="4">
        <v>9895</v>
      </c>
      <c r="Q243" s="4">
        <v>9585</v>
      </c>
      <c r="R243" s="4">
        <v>8978</v>
      </c>
      <c r="S243" s="4">
        <v>8284</v>
      </c>
      <c r="T243" s="4">
        <v>7541</v>
      </c>
      <c r="U243" s="4">
        <v>7093</v>
      </c>
      <c r="V243" s="4">
        <v>6648</v>
      </c>
      <c r="W243" s="4">
        <v>5929</v>
      </c>
      <c r="X243" s="4">
        <v>5456</v>
      </c>
      <c r="Y243" s="4">
        <v>5521</v>
      </c>
    </row>
    <row r="244" spans="1:25" x14ac:dyDescent="0.2">
      <c r="A244" s="7">
        <v>42970</v>
      </c>
      <c r="B244" s="4">
        <v>5295</v>
      </c>
      <c r="C244" s="4">
        <v>5027</v>
      </c>
      <c r="D244" s="4">
        <v>5032</v>
      </c>
      <c r="E244" s="4">
        <v>5011</v>
      </c>
      <c r="F244" s="4">
        <v>5271</v>
      </c>
      <c r="G244" s="4">
        <v>5769</v>
      </c>
      <c r="H244" s="4">
        <v>6533</v>
      </c>
      <c r="I244" s="4">
        <v>7370</v>
      </c>
      <c r="J244" s="4">
        <v>8177</v>
      </c>
      <c r="K244" s="4">
        <v>8324</v>
      </c>
      <c r="L244" s="4">
        <v>8870</v>
      </c>
      <c r="M244" s="4">
        <v>9111</v>
      </c>
      <c r="N244" s="4">
        <v>9249</v>
      </c>
      <c r="O244" s="4">
        <v>9570</v>
      </c>
      <c r="P244" s="4">
        <v>9466</v>
      </c>
      <c r="Q244" s="4">
        <v>9217</v>
      </c>
      <c r="R244" s="4">
        <v>8566</v>
      </c>
      <c r="S244" s="4">
        <v>8001</v>
      </c>
      <c r="T244" s="4">
        <v>7174</v>
      </c>
      <c r="U244" s="4">
        <v>6582</v>
      </c>
      <c r="V244" s="4">
        <v>6221</v>
      </c>
      <c r="W244" s="4">
        <v>5697</v>
      </c>
      <c r="X244" s="4">
        <v>5120</v>
      </c>
      <c r="Y244" s="4">
        <v>5046</v>
      </c>
    </row>
    <row r="245" spans="1:25" x14ac:dyDescent="0.2">
      <c r="A245" s="7">
        <v>42971</v>
      </c>
      <c r="B245" s="4">
        <v>4802</v>
      </c>
      <c r="C245" s="4">
        <v>4471</v>
      </c>
      <c r="D245" s="4">
        <v>4452</v>
      </c>
      <c r="E245" s="4">
        <v>4419</v>
      </c>
      <c r="F245" s="4">
        <v>4705</v>
      </c>
      <c r="G245" s="4">
        <v>5364</v>
      </c>
      <c r="H245" s="4">
        <v>5899</v>
      </c>
      <c r="I245" s="4">
        <v>6681</v>
      </c>
      <c r="J245" s="4">
        <v>7412</v>
      </c>
      <c r="K245" s="4">
        <v>7293</v>
      </c>
      <c r="L245" s="4">
        <v>7802</v>
      </c>
      <c r="M245" s="4">
        <v>8049</v>
      </c>
      <c r="N245" s="4">
        <v>8290</v>
      </c>
      <c r="O245" s="4">
        <v>8633</v>
      </c>
      <c r="P245" s="4">
        <v>8651</v>
      </c>
      <c r="Q245" s="4">
        <v>8430</v>
      </c>
      <c r="R245" s="4">
        <v>7926</v>
      </c>
      <c r="S245" s="4">
        <v>7434</v>
      </c>
      <c r="T245" s="4">
        <v>6702</v>
      </c>
      <c r="U245" s="4">
        <v>6304</v>
      </c>
      <c r="V245" s="4">
        <v>5971</v>
      </c>
      <c r="W245" s="4">
        <v>5490</v>
      </c>
      <c r="X245" s="4">
        <v>4978</v>
      </c>
      <c r="Y245" s="4">
        <v>4876</v>
      </c>
    </row>
    <row r="246" spans="1:25" x14ac:dyDescent="0.2">
      <c r="A246" s="7">
        <v>42972</v>
      </c>
      <c r="B246" s="4">
        <v>4602</v>
      </c>
      <c r="C246" s="4">
        <v>4404</v>
      </c>
      <c r="D246" s="4">
        <v>4393</v>
      </c>
      <c r="E246" s="4">
        <v>4396</v>
      </c>
      <c r="F246" s="4">
        <v>4701</v>
      </c>
      <c r="G246" s="4">
        <v>5208</v>
      </c>
      <c r="H246" s="4">
        <v>5682</v>
      </c>
      <c r="I246" s="4">
        <v>6531</v>
      </c>
      <c r="J246" s="4">
        <v>7229</v>
      </c>
      <c r="K246" s="4">
        <v>7253</v>
      </c>
      <c r="L246" s="4">
        <v>7671</v>
      </c>
      <c r="M246" s="4">
        <v>7764</v>
      </c>
      <c r="N246" s="4">
        <v>7930</v>
      </c>
      <c r="O246" s="4">
        <v>8170</v>
      </c>
      <c r="P246" s="4">
        <v>8096</v>
      </c>
      <c r="Q246" s="4">
        <v>7845</v>
      </c>
      <c r="R246" s="4">
        <v>7251</v>
      </c>
      <c r="S246" s="4">
        <v>6796</v>
      </c>
      <c r="T246" s="4">
        <v>6096</v>
      </c>
      <c r="U246" s="4">
        <v>5814</v>
      </c>
      <c r="V246" s="4">
        <v>5420</v>
      </c>
      <c r="W246" s="4">
        <v>4927</v>
      </c>
      <c r="X246" s="4">
        <v>4546</v>
      </c>
      <c r="Y246" s="4">
        <v>4485</v>
      </c>
    </row>
    <row r="247" spans="1:25" x14ac:dyDescent="0.2">
      <c r="A247" s="7">
        <v>42973</v>
      </c>
      <c r="B247" s="4">
        <v>4097</v>
      </c>
      <c r="C247" s="4">
        <v>4063</v>
      </c>
      <c r="D247" s="4">
        <v>4082</v>
      </c>
      <c r="E247" s="4">
        <v>4078</v>
      </c>
      <c r="F247" s="4">
        <v>4214</v>
      </c>
      <c r="G247" s="4">
        <v>4324</v>
      </c>
      <c r="H247" s="4">
        <v>4656</v>
      </c>
      <c r="I247" s="4">
        <v>4936</v>
      </c>
      <c r="J247" s="4">
        <v>5021</v>
      </c>
      <c r="K247" s="4">
        <v>5281</v>
      </c>
      <c r="L247" s="4">
        <v>5469</v>
      </c>
      <c r="M247" s="4">
        <v>5794</v>
      </c>
      <c r="N247" s="4">
        <v>5820</v>
      </c>
      <c r="O247" s="4">
        <v>5827</v>
      </c>
      <c r="P247" s="4">
        <v>5795</v>
      </c>
      <c r="Q247" s="4">
        <v>5724</v>
      </c>
      <c r="R247" s="4">
        <v>5674</v>
      </c>
      <c r="S247" s="4">
        <v>5531</v>
      </c>
      <c r="T247" s="4">
        <v>5345</v>
      </c>
      <c r="U247" s="4">
        <v>4942</v>
      </c>
      <c r="V247" s="4">
        <v>4948</v>
      </c>
      <c r="W247" s="4">
        <v>4626</v>
      </c>
      <c r="X247" s="4">
        <v>4392</v>
      </c>
      <c r="Y247" s="4">
        <v>4203</v>
      </c>
    </row>
    <row r="248" spans="1:25" x14ac:dyDescent="0.2">
      <c r="A248" s="7">
        <v>42974</v>
      </c>
      <c r="B248" s="4">
        <v>4079</v>
      </c>
      <c r="C248" s="4">
        <v>4111</v>
      </c>
      <c r="D248" s="4">
        <v>4171</v>
      </c>
      <c r="E248" s="4">
        <v>4157</v>
      </c>
      <c r="F248" s="4">
        <v>4205</v>
      </c>
      <c r="G248" s="4">
        <v>4313</v>
      </c>
      <c r="H248" s="4">
        <v>4525</v>
      </c>
      <c r="I248" s="4">
        <v>4740</v>
      </c>
      <c r="J248" s="4">
        <v>4941</v>
      </c>
      <c r="K248" s="4">
        <v>5189</v>
      </c>
      <c r="L248" s="4">
        <v>5352</v>
      </c>
      <c r="M248" s="4">
        <v>5774</v>
      </c>
      <c r="N248" s="4">
        <v>5843</v>
      </c>
      <c r="O248" s="4">
        <v>5921</v>
      </c>
      <c r="P248" s="4">
        <v>5881</v>
      </c>
      <c r="Q248" s="4">
        <v>5841</v>
      </c>
      <c r="R248" s="4">
        <v>5914</v>
      </c>
      <c r="S248" s="4">
        <v>5864</v>
      </c>
      <c r="T248" s="4">
        <v>5672</v>
      </c>
      <c r="U248" s="4">
        <v>5233</v>
      </c>
      <c r="V248" s="4">
        <v>5168</v>
      </c>
      <c r="W248" s="4">
        <v>4662</v>
      </c>
      <c r="X248" s="4">
        <v>4328</v>
      </c>
      <c r="Y248" s="4">
        <v>4102</v>
      </c>
    </row>
    <row r="249" spans="1:25" x14ac:dyDescent="0.2">
      <c r="A249" s="7">
        <v>42975</v>
      </c>
      <c r="B249" s="4">
        <v>4168</v>
      </c>
      <c r="C249" s="4">
        <v>4046</v>
      </c>
      <c r="D249" s="4">
        <v>4055</v>
      </c>
      <c r="E249" s="4">
        <v>4100</v>
      </c>
      <c r="F249" s="4">
        <v>4380</v>
      </c>
      <c r="G249" s="4">
        <v>4889</v>
      </c>
      <c r="H249" s="4">
        <v>5570</v>
      </c>
      <c r="I249" s="4">
        <v>6418</v>
      </c>
      <c r="J249" s="4">
        <v>7071</v>
      </c>
      <c r="K249" s="4">
        <v>6984</v>
      </c>
      <c r="L249" s="4">
        <v>7466</v>
      </c>
      <c r="M249" s="4">
        <v>7604</v>
      </c>
      <c r="N249" s="4">
        <v>7976</v>
      </c>
      <c r="O249" s="4">
        <v>8310</v>
      </c>
      <c r="P249" s="4">
        <v>8264</v>
      </c>
      <c r="Q249" s="4">
        <v>7961</v>
      </c>
      <c r="R249" s="4">
        <v>7457</v>
      </c>
      <c r="S249" s="4">
        <v>7093</v>
      </c>
      <c r="T249" s="4">
        <v>6447</v>
      </c>
      <c r="U249" s="4">
        <v>6077</v>
      </c>
      <c r="V249" s="4">
        <v>5618</v>
      </c>
      <c r="W249" s="4">
        <v>5065</v>
      </c>
      <c r="X249" s="4">
        <v>4568</v>
      </c>
      <c r="Y249" s="4">
        <v>4495</v>
      </c>
    </row>
    <row r="250" spans="1:25" x14ac:dyDescent="0.2">
      <c r="A250" s="7">
        <v>42976</v>
      </c>
      <c r="B250" s="4">
        <v>4358</v>
      </c>
      <c r="C250" s="4">
        <v>4237</v>
      </c>
      <c r="D250" s="4">
        <v>4230</v>
      </c>
      <c r="E250" s="4">
        <v>4229</v>
      </c>
      <c r="F250" s="4">
        <v>4384</v>
      </c>
      <c r="G250" s="4">
        <v>4940</v>
      </c>
      <c r="H250" s="4">
        <v>5703</v>
      </c>
      <c r="I250" s="4">
        <v>6447</v>
      </c>
      <c r="J250" s="4">
        <v>7073</v>
      </c>
      <c r="K250" s="4">
        <v>6977</v>
      </c>
      <c r="L250" s="4">
        <v>7426</v>
      </c>
      <c r="M250" s="4">
        <v>7618</v>
      </c>
      <c r="N250" s="4">
        <v>7827</v>
      </c>
      <c r="O250" s="4">
        <v>8158</v>
      </c>
      <c r="P250" s="4">
        <v>8106</v>
      </c>
      <c r="Q250" s="4">
        <v>7830</v>
      </c>
      <c r="R250" s="4">
        <v>7292</v>
      </c>
      <c r="S250" s="4">
        <v>6913</v>
      </c>
      <c r="T250" s="4">
        <v>6408</v>
      </c>
      <c r="U250" s="4">
        <v>6222</v>
      </c>
      <c r="V250" s="4">
        <v>5695</v>
      </c>
      <c r="W250" s="4">
        <v>4928</v>
      </c>
      <c r="X250" s="4">
        <v>4404</v>
      </c>
      <c r="Y250" s="4">
        <v>4373</v>
      </c>
    </row>
    <row r="251" spans="1:25" x14ac:dyDescent="0.2">
      <c r="A251" s="7">
        <v>42977</v>
      </c>
      <c r="B251" s="4">
        <v>4223</v>
      </c>
      <c r="C251" s="4">
        <v>4088</v>
      </c>
      <c r="D251" s="4">
        <v>4108</v>
      </c>
      <c r="E251" s="4">
        <v>4150</v>
      </c>
      <c r="F251" s="4">
        <v>4415</v>
      </c>
      <c r="G251" s="4">
        <v>4995</v>
      </c>
      <c r="H251" s="4">
        <v>5868</v>
      </c>
      <c r="I251" s="4">
        <v>6565</v>
      </c>
      <c r="J251" s="4">
        <v>7133</v>
      </c>
      <c r="K251" s="4">
        <v>7019</v>
      </c>
      <c r="L251" s="4">
        <v>7381</v>
      </c>
      <c r="M251" s="4">
        <v>7441</v>
      </c>
      <c r="N251" s="4">
        <v>7650</v>
      </c>
      <c r="O251" s="4">
        <v>7884</v>
      </c>
      <c r="P251" s="4">
        <v>7794</v>
      </c>
      <c r="Q251" s="4">
        <v>7506</v>
      </c>
      <c r="R251" s="4">
        <v>7080</v>
      </c>
      <c r="S251" s="4">
        <v>6817</v>
      </c>
      <c r="T251" s="4">
        <v>6310</v>
      </c>
      <c r="U251" s="4">
        <v>6014</v>
      </c>
      <c r="V251" s="4">
        <v>5517</v>
      </c>
      <c r="W251" s="4">
        <v>4902</v>
      </c>
      <c r="X251" s="4">
        <v>4424</v>
      </c>
      <c r="Y251" s="4">
        <v>4362</v>
      </c>
    </row>
    <row r="252" spans="1:25" x14ac:dyDescent="0.2">
      <c r="A252" s="7">
        <v>42978</v>
      </c>
      <c r="B252" s="4">
        <v>4161</v>
      </c>
      <c r="C252" s="4">
        <v>4018</v>
      </c>
      <c r="D252" s="4">
        <v>4137</v>
      </c>
      <c r="E252" s="4">
        <v>4166</v>
      </c>
      <c r="F252" s="4">
        <v>4464</v>
      </c>
      <c r="G252" s="4">
        <v>4990</v>
      </c>
      <c r="H252" s="4">
        <v>5786</v>
      </c>
      <c r="I252" s="4">
        <v>6542</v>
      </c>
      <c r="J252" s="4">
        <v>7097</v>
      </c>
      <c r="K252" s="4">
        <v>6958</v>
      </c>
      <c r="L252" s="4">
        <v>7425</v>
      </c>
      <c r="M252" s="4">
        <v>7460</v>
      </c>
      <c r="N252" s="4">
        <v>7667</v>
      </c>
      <c r="O252" s="4">
        <v>7893</v>
      </c>
      <c r="P252" s="4">
        <v>7803</v>
      </c>
      <c r="Q252" s="4">
        <v>7590</v>
      </c>
      <c r="R252" s="4">
        <v>7016</v>
      </c>
      <c r="S252" s="4">
        <v>6601</v>
      </c>
      <c r="T252" s="4">
        <v>6030</v>
      </c>
      <c r="U252" s="4">
        <v>5838</v>
      </c>
      <c r="V252" s="4">
        <v>5372</v>
      </c>
      <c r="W252" s="4">
        <v>4757</v>
      </c>
      <c r="X252" s="4">
        <v>4273</v>
      </c>
      <c r="Y252" s="4">
        <v>4203</v>
      </c>
    </row>
    <row r="253" spans="1:25" x14ac:dyDescent="0.2">
      <c r="A253" s="7">
        <v>42979</v>
      </c>
      <c r="B253" s="4">
        <v>4088</v>
      </c>
      <c r="C253" s="4">
        <v>4050</v>
      </c>
      <c r="D253" s="4">
        <v>4139</v>
      </c>
      <c r="E253" s="4">
        <v>4226</v>
      </c>
      <c r="F253" s="4">
        <v>4466</v>
      </c>
      <c r="G253" s="4">
        <v>4803</v>
      </c>
      <c r="H253" s="4">
        <v>4861</v>
      </c>
      <c r="I253" s="4">
        <v>5727</v>
      </c>
      <c r="J253" s="4">
        <v>6750</v>
      </c>
      <c r="K253" s="4">
        <v>7105</v>
      </c>
      <c r="L253" s="4">
        <v>7282</v>
      </c>
      <c r="M253" s="4">
        <v>7364</v>
      </c>
      <c r="N253" s="4">
        <v>7500</v>
      </c>
      <c r="O253" s="4">
        <v>7557</v>
      </c>
      <c r="P253" s="4">
        <v>7476</v>
      </c>
      <c r="Q253" s="4">
        <v>7235</v>
      </c>
      <c r="R253" s="4">
        <v>6781</v>
      </c>
      <c r="S253" s="4">
        <v>6130</v>
      </c>
      <c r="T253" s="4">
        <v>5657</v>
      </c>
      <c r="U253" s="4">
        <v>5377</v>
      </c>
      <c r="V253" s="4">
        <v>5138</v>
      </c>
      <c r="W253" s="4">
        <v>4807</v>
      </c>
      <c r="X253" s="4">
        <v>4448</v>
      </c>
      <c r="Y253" s="4">
        <v>4478</v>
      </c>
    </row>
    <row r="254" spans="1:25" x14ac:dyDescent="0.2">
      <c r="A254" s="7">
        <v>42980</v>
      </c>
      <c r="B254" s="4">
        <v>4151</v>
      </c>
      <c r="C254" s="4">
        <v>3981</v>
      </c>
      <c r="D254" s="4">
        <v>3940</v>
      </c>
      <c r="E254" s="4">
        <v>3981</v>
      </c>
      <c r="F254" s="4">
        <v>4094</v>
      </c>
      <c r="G254" s="4">
        <v>4253</v>
      </c>
      <c r="H254" s="4">
        <v>4427</v>
      </c>
      <c r="I254" s="4">
        <v>4737</v>
      </c>
      <c r="J254" s="4">
        <v>4774</v>
      </c>
      <c r="K254" s="4">
        <v>5001</v>
      </c>
      <c r="L254" s="4">
        <v>4962</v>
      </c>
      <c r="M254" s="4">
        <v>5201</v>
      </c>
      <c r="N254" s="4">
        <v>5267</v>
      </c>
      <c r="O254" s="4">
        <v>5523</v>
      </c>
      <c r="P254" s="4">
        <v>5236</v>
      </c>
      <c r="Q254" s="4">
        <v>5100</v>
      </c>
      <c r="R254" s="4">
        <v>5082</v>
      </c>
      <c r="S254" s="4">
        <v>4999</v>
      </c>
      <c r="T254" s="4">
        <v>4493</v>
      </c>
      <c r="U254" s="4">
        <v>4631</v>
      </c>
      <c r="V254" s="4">
        <v>4620</v>
      </c>
      <c r="W254" s="4">
        <v>4679</v>
      </c>
      <c r="X254" s="4">
        <v>4438</v>
      </c>
      <c r="Y254" s="4">
        <v>4396</v>
      </c>
    </row>
    <row r="255" spans="1:25" x14ac:dyDescent="0.2">
      <c r="A255" s="7">
        <v>42981</v>
      </c>
      <c r="B255" s="4">
        <v>4202</v>
      </c>
      <c r="C255" s="4">
        <v>4129</v>
      </c>
      <c r="D255" s="4">
        <v>4035</v>
      </c>
      <c r="E255" s="4">
        <v>4036</v>
      </c>
      <c r="F255" s="4">
        <v>4139</v>
      </c>
      <c r="G255" s="4">
        <v>4221</v>
      </c>
      <c r="H255" s="4">
        <v>4266</v>
      </c>
      <c r="I255" s="4">
        <v>4490</v>
      </c>
      <c r="J255" s="4">
        <v>4695</v>
      </c>
      <c r="K255" s="4">
        <v>5028</v>
      </c>
      <c r="L255" s="4">
        <v>5012</v>
      </c>
      <c r="M255" s="4">
        <v>5357</v>
      </c>
      <c r="N255" s="4">
        <v>5486</v>
      </c>
      <c r="O255" s="4">
        <v>5733</v>
      </c>
      <c r="P255" s="4">
        <v>5438</v>
      </c>
      <c r="Q255" s="4">
        <v>5294</v>
      </c>
      <c r="R255" s="4">
        <v>5394</v>
      </c>
      <c r="S255" s="4">
        <v>5364</v>
      </c>
      <c r="T255" s="4">
        <v>4848</v>
      </c>
      <c r="U255" s="4">
        <v>4771</v>
      </c>
      <c r="V255" s="4">
        <v>4339</v>
      </c>
      <c r="W255" s="4">
        <v>4384</v>
      </c>
      <c r="X255" s="4">
        <v>4201</v>
      </c>
      <c r="Y255" s="4">
        <v>4025</v>
      </c>
    </row>
    <row r="256" spans="1:25" x14ac:dyDescent="0.2">
      <c r="A256" s="7">
        <v>42982</v>
      </c>
      <c r="B256" s="4">
        <v>4080</v>
      </c>
      <c r="C256" s="4">
        <v>4095</v>
      </c>
      <c r="D256" s="4">
        <v>4058</v>
      </c>
      <c r="E256" s="4">
        <v>4129</v>
      </c>
      <c r="F256" s="4">
        <v>4214</v>
      </c>
      <c r="G256" s="4">
        <v>4348</v>
      </c>
      <c r="H256" s="4">
        <v>4042</v>
      </c>
      <c r="I256" s="4">
        <v>5023</v>
      </c>
      <c r="J256" s="4">
        <v>6281</v>
      </c>
      <c r="K256" s="4">
        <v>6873</v>
      </c>
      <c r="L256" s="4">
        <v>7130</v>
      </c>
      <c r="M256" s="4">
        <v>7313</v>
      </c>
      <c r="N256" s="4">
        <v>7474</v>
      </c>
      <c r="O256" s="4">
        <v>7435</v>
      </c>
      <c r="P256" s="4">
        <v>7287</v>
      </c>
      <c r="Q256" s="4">
        <v>7090</v>
      </c>
      <c r="R256" s="4">
        <v>6699</v>
      </c>
      <c r="S256" s="4">
        <v>6311</v>
      </c>
      <c r="T256" s="4">
        <v>5773</v>
      </c>
      <c r="U256" s="4">
        <v>5623</v>
      </c>
      <c r="V256" s="4">
        <v>5414</v>
      </c>
      <c r="W256" s="4">
        <v>4912</v>
      </c>
      <c r="X256" s="4">
        <v>4441</v>
      </c>
      <c r="Y256" s="4">
        <v>4396</v>
      </c>
    </row>
    <row r="257" spans="1:25" x14ac:dyDescent="0.2">
      <c r="A257" s="7">
        <v>42983</v>
      </c>
      <c r="B257" s="4">
        <v>4209</v>
      </c>
      <c r="C257" s="4">
        <v>4017</v>
      </c>
      <c r="D257" s="4">
        <v>4003</v>
      </c>
      <c r="E257" s="4">
        <v>4186</v>
      </c>
      <c r="F257" s="4">
        <v>4416</v>
      </c>
      <c r="G257" s="4">
        <v>4926</v>
      </c>
      <c r="H257" s="4">
        <v>5059</v>
      </c>
      <c r="I257" s="4">
        <v>5881</v>
      </c>
      <c r="J257" s="4">
        <v>6898</v>
      </c>
      <c r="K257" s="4">
        <v>7288</v>
      </c>
      <c r="L257" s="4">
        <v>7640</v>
      </c>
      <c r="M257" s="4">
        <v>7933</v>
      </c>
      <c r="N257" s="4">
        <v>8146</v>
      </c>
      <c r="O257" s="4">
        <v>8248</v>
      </c>
      <c r="P257" s="4">
        <v>8204</v>
      </c>
      <c r="Q257" s="4">
        <v>7889</v>
      </c>
      <c r="R257" s="4">
        <v>7310</v>
      </c>
      <c r="S257" s="4">
        <v>6732</v>
      </c>
      <c r="T257" s="4">
        <v>6242</v>
      </c>
      <c r="U257" s="4">
        <v>5864</v>
      </c>
      <c r="V257" s="4">
        <v>5420</v>
      </c>
      <c r="W257" s="4">
        <v>4922</v>
      </c>
      <c r="X257" s="4">
        <v>4551</v>
      </c>
      <c r="Y257" s="4">
        <v>4485</v>
      </c>
    </row>
    <row r="258" spans="1:25" x14ac:dyDescent="0.2">
      <c r="A258" s="7">
        <v>42984</v>
      </c>
      <c r="B258" s="4">
        <v>4320</v>
      </c>
      <c r="C258" s="4">
        <v>4261</v>
      </c>
      <c r="D258" s="4">
        <v>4221</v>
      </c>
      <c r="E258" s="4">
        <v>4231</v>
      </c>
      <c r="F258" s="4">
        <v>4423</v>
      </c>
      <c r="G258" s="4">
        <v>4880</v>
      </c>
      <c r="H258" s="4">
        <v>5173</v>
      </c>
      <c r="I258" s="4">
        <v>6094</v>
      </c>
      <c r="J258" s="4">
        <v>7076</v>
      </c>
      <c r="K258" s="4">
        <v>7501</v>
      </c>
      <c r="L258" s="4">
        <v>7862</v>
      </c>
      <c r="M258" s="4">
        <v>8168</v>
      </c>
      <c r="N258" s="4">
        <v>8412</v>
      </c>
      <c r="O258" s="4">
        <v>8449</v>
      </c>
      <c r="P258" s="4">
        <v>8386</v>
      </c>
      <c r="Q258" s="4">
        <v>8056</v>
      </c>
      <c r="R258" s="4">
        <v>7520</v>
      </c>
      <c r="S258" s="4">
        <v>6866</v>
      </c>
      <c r="T258" s="4">
        <v>6257</v>
      </c>
      <c r="U258" s="4">
        <v>5743</v>
      </c>
      <c r="V258" s="4">
        <v>5395</v>
      </c>
      <c r="W258" s="4">
        <v>4989</v>
      </c>
      <c r="X258" s="4">
        <v>4522</v>
      </c>
      <c r="Y258" s="4">
        <v>4431</v>
      </c>
    </row>
    <row r="259" spans="1:25" x14ac:dyDescent="0.2">
      <c r="A259" s="7">
        <v>42985</v>
      </c>
      <c r="B259" s="4">
        <v>4328</v>
      </c>
      <c r="C259" s="4">
        <v>4204</v>
      </c>
      <c r="D259" s="4">
        <v>4146</v>
      </c>
      <c r="E259" s="4">
        <v>4268</v>
      </c>
      <c r="F259" s="4">
        <v>4407</v>
      </c>
      <c r="G259" s="4">
        <v>4926</v>
      </c>
      <c r="H259" s="4">
        <v>5192</v>
      </c>
      <c r="I259" s="4">
        <v>6138</v>
      </c>
      <c r="J259" s="4">
        <v>7112</v>
      </c>
      <c r="K259" s="4">
        <v>7492</v>
      </c>
      <c r="L259" s="4">
        <v>7817</v>
      </c>
      <c r="M259" s="4">
        <v>7997</v>
      </c>
      <c r="N259" s="4">
        <v>8208</v>
      </c>
      <c r="O259" s="4">
        <v>8135</v>
      </c>
      <c r="P259" s="4">
        <v>8156</v>
      </c>
      <c r="Q259" s="4">
        <v>7813</v>
      </c>
      <c r="R259" s="4">
        <v>7153</v>
      </c>
      <c r="S259" s="4">
        <v>6462</v>
      </c>
      <c r="T259" s="4">
        <v>5887</v>
      </c>
      <c r="U259" s="4">
        <v>5721</v>
      </c>
      <c r="V259" s="4">
        <v>5454</v>
      </c>
      <c r="W259" s="4">
        <v>4935</v>
      </c>
      <c r="X259" s="4">
        <v>4544</v>
      </c>
      <c r="Y259" s="4">
        <v>4512</v>
      </c>
    </row>
    <row r="260" spans="1:25" x14ac:dyDescent="0.2">
      <c r="A260" s="7">
        <v>42986</v>
      </c>
      <c r="B260" s="4">
        <v>4277</v>
      </c>
      <c r="C260" s="4">
        <v>4129</v>
      </c>
      <c r="D260" s="4">
        <v>4113</v>
      </c>
      <c r="E260" s="4">
        <v>4240</v>
      </c>
      <c r="F260" s="4">
        <v>4381</v>
      </c>
      <c r="G260" s="4">
        <v>4811</v>
      </c>
      <c r="H260" s="4">
        <v>4957</v>
      </c>
      <c r="I260" s="4">
        <v>5733</v>
      </c>
      <c r="J260" s="4">
        <v>6755</v>
      </c>
      <c r="K260" s="4">
        <v>7121</v>
      </c>
      <c r="L260" s="4">
        <v>7388</v>
      </c>
      <c r="M260" s="4">
        <v>7619</v>
      </c>
      <c r="N260" s="4">
        <v>7895</v>
      </c>
      <c r="O260" s="4">
        <v>7891</v>
      </c>
      <c r="P260" s="4">
        <v>7887</v>
      </c>
      <c r="Q260" s="4">
        <v>7536</v>
      </c>
      <c r="R260" s="4">
        <v>6917</v>
      </c>
      <c r="S260" s="4">
        <v>6222</v>
      </c>
      <c r="T260" s="4">
        <v>5629</v>
      </c>
      <c r="U260" s="4">
        <v>5138</v>
      </c>
      <c r="V260" s="4">
        <v>4931</v>
      </c>
      <c r="W260" s="4">
        <v>4580</v>
      </c>
      <c r="X260" s="4">
        <v>4220</v>
      </c>
      <c r="Y260" s="4">
        <v>4259</v>
      </c>
    </row>
    <row r="261" spans="1:25" x14ac:dyDescent="0.2">
      <c r="A261" s="7">
        <v>42987</v>
      </c>
      <c r="B261" s="4">
        <v>4080</v>
      </c>
      <c r="C261" s="4">
        <v>4109</v>
      </c>
      <c r="D261" s="4">
        <v>3975</v>
      </c>
      <c r="E261" s="4">
        <v>3966</v>
      </c>
      <c r="F261" s="4">
        <v>4193</v>
      </c>
      <c r="G261" s="4">
        <v>4347</v>
      </c>
      <c r="H261" s="4">
        <v>4428</v>
      </c>
      <c r="I261" s="4">
        <v>4547</v>
      </c>
      <c r="J261" s="4">
        <v>4630</v>
      </c>
      <c r="K261" s="4">
        <v>4969</v>
      </c>
      <c r="L261" s="4">
        <v>5044</v>
      </c>
      <c r="M261" s="4">
        <v>5419</v>
      </c>
      <c r="N261" s="4">
        <v>5554</v>
      </c>
      <c r="O261" s="4">
        <v>5826</v>
      </c>
      <c r="P261" s="4">
        <v>5538</v>
      </c>
      <c r="Q261" s="4">
        <v>5376</v>
      </c>
      <c r="R261" s="4">
        <v>5310</v>
      </c>
      <c r="S261" s="4">
        <v>5212</v>
      </c>
      <c r="T261" s="4">
        <v>4682</v>
      </c>
      <c r="U261" s="4">
        <v>4710</v>
      </c>
      <c r="V261" s="4">
        <v>4565</v>
      </c>
      <c r="W261" s="4">
        <v>4549</v>
      </c>
      <c r="X261" s="4">
        <v>4336</v>
      </c>
      <c r="Y261" s="4">
        <v>4303</v>
      </c>
    </row>
    <row r="262" spans="1:25" x14ac:dyDescent="0.2">
      <c r="A262" s="7">
        <v>42988</v>
      </c>
      <c r="B262" s="4">
        <v>4159</v>
      </c>
      <c r="C262" s="4">
        <v>4053</v>
      </c>
      <c r="D262" s="4">
        <v>3984</v>
      </c>
      <c r="E262" s="4">
        <v>3981</v>
      </c>
      <c r="F262" s="4">
        <v>4087</v>
      </c>
      <c r="G262" s="4">
        <v>4093</v>
      </c>
      <c r="H262" s="4">
        <v>4231</v>
      </c>
      <c r="I262" s="4">
        <v>4448</v>
      </c>
      <c r="J262" s="4">
        <v>4530</v>
      </c>
      <c r="K262" s="4">
        <v>4829</v>
      </c>
      <c r="L262" s="4">
        <v>4933</v>
      </c>
      <c r="M262" s="4">
        <v>5245</v>
      </c>
      <c r="N262" s="4">
        <v>5420</v>
      </c>
      <c r="O262" s="4">
        <v>5699</v>
      </c>
      <c r="P262" s="4">
        <v>5428</v>
      </c>
      <c r="Q262" s="4">
        <v>5251</v>
      </c>
      <c r="R262" s="4">
        <v>5297</v>
      </c>
      <c r="S262" s="4">
        <v>5250</v>
      </c>
      <c r="T262" s="4">
        <v>4789</v>
      </c>
      <c r="U262" s="4">
        <v>4903</v>
      </c>
      <c r="V262" s="4">
        <v>4716</v>
      </c>
      <c r="W262" s="4">
        <v>4546</v>
      </c>
      <c r="X262" s="4">
        <v>4186</v>
      </c>
      <c r="Y262" s="4">
        <v>4117</v>
      </c>
    </row>
    <row r="263" spans="1:25" x14ac:dyDescent="0.2">
      <c r="A263" s="7">
        <v>42989</v>
      </c>
      <c r="B263" s="4">
        <v>4141</v>
      </c>
      <c r="C263" s="4">
        <v>4022</v>
      </c>
      <c r="D263" s="4">
        <v>3940</v>
      </c>
      <c r="E263" s="4">
        <v>4082</v>
      </c>
      <c r="F263" s="4">
        <v>4321</v>
      </c>
      <c r="G263" s="4">
        <v>4881</v>
      </c>
      <c r="H263" s="4">
        <v>5118</v>
      </c>
      <c r="I263" s="4">
        <v>5907</v>
      </c>
      <c r="J263" s="4">
        <v>6784</v>
      </c>
      <c r="K263" s="4">
        <v>7093</v>
      </c>
      <c r="L263" s="4">
        <v>7344</v>
      </c>
      <c r="M263" s="4">
        <v>7579</v>
      </c>
      <c r="N263" s="4">
        <v>7789</v>
      </c>
      <c r="O263" s="4">
        <v>7868</v>
      </c>
      <c r="P263" s="4">
        <v>7896</v>
      </c>
      <c r="Q263" s="4">
        <v>7677</v>
      </c>
      <c r="R263" s="4">
        <v>7089</v>
      </c>
      <c r="S263" s="4">
        <v>6461</v>
      </c>
      <c r="T263" s="4">
        <v>5919</v>
      </c>
      <c r="U263" s="4">
        <v>5673</v>
      </c>
      <c r="V263" s="4">
        <v>5379</v>
      </c>
      <c r="W263" s="4">
        <v>4931</v>
      </c>
      <c r="X263" s="4">
        <v>4506</v>
      </c>
      <c r="Y263" s="4">
        <v>4429</v>
      </c>
    </row>
    <row r="264" spans="1:25" x14ac:dyDescent="0.2">
      <c r="A264" s="7">
        <v>42990</v>
      </c>
      <c r="B264" s="4">
        <v>4291</v>
      </c>
      <c r="C264" s="4">
        <v>4123</v>
      </c>
      <c r="D264" s="4">
        <v>4105</v>
      </c>
      <c r="E264" s="4">
        <v>4175</v>
      </c>
      <c r="F264" s="4">
        <v>4387</v>
      </c>
      <c r="G264" s="4">
        <v>4929</v>
      </c>
      <c r="H264" s="4">
        <v>5093</v>
      </c>
      <c r="I264" s="4">
        <v>5835</v>
      </c>
      <c r="J264" s="4">
        <v>6779</v>
      </c>
      <c r="K264" s="4">
        <v>7187</v>
      </c>
      <c r="L264" s="4">
        <v>7474</v>
      </c>
      <c r="M264" s="4">
        <v>7692</v>
      </c>
      <c r="N264" s="4">
        <v>8044</v>
      </c>
      <c r="O264" s="4">
        <v>8096</v>
      </c>
      <c r="P264" s="4">
        <v>8661</v>
      </c>
      <c r="Q264" s="4">
        <v>8084</v>
      </c>
      <c r="R264" s="4">
        <v>7505</v>
      </c>
      <c r="S264" s="4">
        <v>6761</v>
      </c>
      <c r="T264" s="4">
        <v>6085</v>
      </c>
      <c r="U264" s="4">
        <v>5890</v>
      </c>
      <c r="V264" s="4">
        <v>5523</v>
      </c>
      <c r="W264" s="4">
        <v>5025</v>
      </c>
      <c r="X264" s="4">
        <v>4558</v>
      </c>
      <c r="Y264" s="4">
        <v>4497</v>
      </c>
    </row>
    <row r="265" spans="1:25" x14ac:dyDescent="0.2">
      <c r="A265" s="7">
        <v>42991</v>
      </c>
      <c r="B265" s="4">
        <v>4329</v>
      </c>
      <c r="C265" s="4">
        <v>4192</v>
      </c>
      <c r="D265" s="4">
        <v>4198</v>
      </c>
      <c r="E265" s="4">
        <v>4360</v>
      </c>
      <c r="F265" s="4">
        <v>4506</v>
      </c>
      <c r="G265" s="4">
        <v>4951</v>
      </c>
      <c r="H265" s="4">
        <v>5130</v>
      </c>
      <c r="I265" s="4">
        <v>5953</v>
      </c>
      <c r="J265" s="4">
        <v>6919</v>
      </c>
      <c r="K265" s="4">
        <v>7400</v>
      </c>
      <c r="L265" s="4">
        <v>7681</v>
      </c>
      <c r="M265" s="4">
        <v>8006</v>
      </c>
      <c r="N265" s="4">
        <v>8488</v>
      </c>
      <c r="O265" s="4">
        <v>8819</v>
      </c>
      <c r="P265" s="4">
        <v>8831</v>
      </c>
      <c r="Q265" s="4">
        <v>8549</v>
      </c>
      <c r="R265" s="4">
        <v>7753</v>
      </c>
      <c r="S265" s="4">
        <v>6983</v>
      </c>
      <c r="T265" s="4">
        <v>6361</v>
      </c>
      <c r="U265" s="4">
        <v>6114</v>
      </c>
      <c r="V265" s="4">
        <v>5734</v>
      </c>
      <c r="W265" s="4">
        <v>5189</v>
      </c>
      <c r="X265" s="4">
        <v>4708</v>
      </c>
      <c r="Y265" s="4">
        <v>4585</v>
      </c>
    </row>
    <row r="266" spans="1:25" x14ac:dyDescent="0.2">
      <c r="A266" s="7">
        <v>42992</v>
      </c>
      <c r="B266" s="4">
        <v>4369</v>
      </c>
      <c r="C266" s="4">
        <v>4259</v>
      </c>
      <c r="D266" s="4">
        <v>4293</v>
      </c>
      <c r="E266" s="4">
        <v>4322</v>
      </c>
      <c r="F266" s="4">
        <v>4512</v>
      </c>
      <c r="G266" s="4">
        <v>5054</v>
      </c>
      <c r="H266" s="4">
        <v>5162</v>
      </c>
      <c r="I266" s="4">
        <v>5947</v>
      </c>
      <c r="J266" s="4">
        <v>6963</v>
      </c>
      <c r="K266" s="4">
        <v>7408</v>
      </c>
      <c r="L266" s="4">
        <v>7856</v>
      </c>
      <c r="M266" s="4">
        <v>8138</v>
      </c>
      <c r="N266" s="4">
        <v>8602</v>
      </c>
      <c r="O266" s="4">
        <v>9081</v>
      </c>
      <c r="P266" s="4">
        <v>9136</v>
      </c>
      <c r="Q266" s="4">
        <v>8763</v>
      </c>
      <c r="R266" s="4">
        <v>7921</v>
      </c>
      <c r="S266" s="4">
        <v>7111</v>
      </c>
      <c r="T266" s="4">
        <v>6518</v>
      </c>
      <c r="U266" s="4">
        <v>6247</v>
      </c>
      <c r="V266" s="4">
        <v>5867</v>
      </c>
      <c r="W266" s="4">
        <v>5321</v>
      </c>
      <c r="X266" s="4">
        <v>4821</v>
      </c>
      <c r="Y266" s="4">
        <v>4751</v>
      </c>
    </row>
    <row r="267" spans="1:25" x14ac:dyDescent="0.2">
      <c r="A267" s="7">
        <v>42993</v>
      </c>
      <c r="B267" s="4">
        <v>4549</v>
      </c>
      <c r="C267" s="4">
        <v>4401</v>
      </c>
      <c r="D267" s="4">
        <v>4422</v>
      </c>
      <c r="E267" s="4">
        <v>4434</v>
      </c>
      <c r="F267" s="4">
        <v>4636</v>
      </c>
      <c r="G267" s="4">
        <v>5055</v>
      </c>
      <c r="H267" s="4">
        <v>5209</v>
      </c>
      <c r="I267" s="4">
        <v>5977</v>
      </c>
      <c r="J267" s="4">
        <v>7026</v>
      </c>
      <c r="K267" s="4">
        <v>7433</v>
      </c>
      <c r="L267" s="4">
        <v>7735</v>
      </c>
      <c r="M267" s="4">
        <v>8002</v>
      </c>
      <c r="N267" s="4">
        <v>8365</v>
      </c>
      <c r="O267" s="4">
        <v>8469</v>
      </c>
      <c r="P267" s="4">
        <v>8454</v>
      </c>
      <c r="Q267" s="4">
        <v>8154</v>
      </c>
      <c r="R267" s="4">
        <v>7461</v>
      </c>
      <c r="S267" s="4">
        <v>6737</v>
      </c>
      <c r="T267" s="4">
        <v>6137</v>
      </c>
      <c r="U267" s="4">
        <v>5836</v>
      </c>
      <c r="V267" s="4">
        <v>5532</v>
      </c>
      <c r="W267" s="4">
        <v>5145</v>
      </c>
      <c r="X267" s="4">
        <v>4761</v>
      </c>
      <c r="Y267" s="4">
        <v>4714</v>
      </c>
    </row>
    <row r="268" spans="1:25" x14ac:dyDescent="0.2">
      <c r="A268" s="7">
        <v>42994</v>
      </c>
      <c r="B268" s="4">
        <v>4355</v>
      </c>
      <c r="C268" s="4">
        <v>4254</v>
      </c>
      <c r="D268" s="4">
        <v>4206</v>
      </c>
      <c r="E268" s="4">
        <v>4219</v>
      </c>
      <c r="F268" s="4">
        <v>4337</v>
      </c>
      <c r="G268" s="4">
        <v>4517</v>
      </c>
      <c r="H268" s="4">
        <v>4592</v>
      </c>
      <c r="I268" s="4">
        <v>4770</v>
      </c>
      <c r="J268" s="4">
        <v>4891</v>
      </c>
      <c r="K268" s="4">
        <v>5204</v>
      </c>
      <c r="L268" s="4">
        <v>5329</v>
      </c>
      <c r="M268" s="4">
        <v>5672</v>
      </c>
      <c r="N268" s="4">
        <v>5887</v>
      </c>
      <c r="O268" s="4">
        <v>6255</v>
      </c>
      <c r="P268" s="4">
        <v>6023</v>
      </c>
      <c r="Q268" s="4">
        <v>5905</v>
      </c>
      <c r="R268" s="4">
        <v>5885</v>
      </c>
      <c r="S268" s="4">
        <v>5679</v>
      </c>
      <c r="T268" s="4">
        <v>5103</v>
      </c>
      <c r="U268" s="4">
        <v>5170</v>
      </c>
      <c r="V268" s="4">
        <v>4987</v>
      </c>
      <c r="W268" s="4">
        <v>4962</v>
      </c>
      <c r="X268" s="4">
        <v>4749</v>
      </c>
      <c r="Y268" s="4">
        <v>4737</v>
      </c>
    </row>
    <row r="269" spans="1:25" x14ac:dyDescent="0.2">
      <c r="A269" s="7">
        <v>42995</v>
      </c>
      <c r="B269" s="4">
        <v>4537</v>
      </c>
      <c r="C269" s="4">
        <v>4318</v>
      </c>
      <c r="D269" s="4">
        <v>4244</v>
      </c>
      <c r="E269" s="4">
        <v>4200</v>
      </c>
      <c r="F269" s="4">
        <v>4268</v>
      </c>
      <c r="G269" s="4">
        <v>4373</v>
      </c>
      <c r="H269" s="4">
        <v>4394</v>
      </c>
      <c r="I269" s="4">
        <v>4541</v>
      </c>
      <c r="J269" s="4">
        <v>4713</v>
      </c>
      <c r="K269" s="4">
        <v>5094</v>
      </c>
      <c r="L269" s="4">
        <v>5194</v>
      </c>
      <c r="M269" s="4">
        <v>5617</v>
      </c>
      <c r="N269" s="4">
        <v>5970</v>
      </c>
      <c r="O269" s="4">
        <v>6460</v>
      </c>
      <c r="P269" s="4">
        <v>6325</v>
      </c>
      <c r="Q269" s="4">
        <v>6191</v>
      </c>
      <c r="R269" s="4">
        <v>6007</v>
      </c>
      <c r="S269" s="4">
        <v>5981</v>
      </c>
      <c r="T269" s="4">
        <v>5400</v>
      </c>
      <c r="U269" s="4">
        <v>5480</v>
      </c>
      <c r="V269" s="4">
        <v>5306</v>
      </c>
      <c r="W269" s="4">
        <v>4997</v>
      </c>
      <c r="X269" s="4">
        <v>4589</v>
      </c>
      <c r="Y269" s="4">
        <v>4485</v>
      </c>
    </row>
    <row r="270" spans="1:25" x14ac:dyDescent="0.2">
      <c r="A270" s="7">
        <v>42996</v>
      </c>
      <c r="B270" s="4">
        <v>4475</v>
      </c>
      <c r="C270" s="4">
        <v>4330</v>
      </c>
      <c r="D270" s="4">
        <v>4384</v>
      </c>
      <c r="E270" s="4">
        <v>4378</v>
      </c>
      <c r="F270" s="4">
        <v>4560</v>
      </c>
      <c r="G270" s="4">
        <v>5053</v>
      </c>
      <c r="H270" s="4">
        <v>5327</v>
      </c>
      <c r="I270" s="4">
        <v>6175</v>
      </c>
      <c r="J270" s="4">
        <v>7200</v>
      </c>
      <c r="K270" s="4">
        <v>7550</v>
      </c>
      <c r="L270" s="4">
        <v>7866</v>
      </c>
      <c r="M270" s="4">
        <v>8124</v>
      </c>
      <c r="N270" s="4">
        <v>8316</v>
      </c>
      <c r="O270" s="4">
        <v>8406</v>
      </c>
      <c r="P270" s="4">
        <v>8336</v>
      </c>
      <c r="Q270" s="4">
        <v>7956</v>
      </c>
      <c r="R270" s="4">
        <v>7428</v>
      </c>
      <c r="S270" s="4">
        <v>6866</v>
      </c>
      <c r="T270" s="4">
        <v>6518</v>
      </c>
      <c r="U270" s="4">
        <v>5997</v>
      </c>
      <c r="V270" s="4">
        <v>5537</v>
      </c>
      <c r="W270" s="4">
        <v>5012</v>
      </c>
      <c r="X270" s="4">
        <v>4594</v>
      </c>
      <c r="Y270" s="4">
        <v>4550</v>
      </c>
    </row>
    <row r="271" spans="1:25" x14ac:dyDescent="0.2">
      <c r="A271" s="7">
        <v>42997</v>
      </c>
      <c r="B271" s="4">
        <v>4440</v>
      </c>
      <c r="C271" s="4">
        <v>4315</v>
      </c>
      <c r="D271" s="4">
        <v>4304</v>
      </c>
      <c r="E271" s="4">
        <v>4368</v>
      </c>
      <c r="F271" s="4">
        <v>4582</v>
      </c>
      <c r="G271" s="4">
        <v>5080</v>
      </c>
      <c r="H271" s="4">
        <v>5313</v>
      </c>
      <c r="I271" s="4">
        <v>6122</v>
      </c>
      <c r="J271" s="4">
        <v>7132</v>
      </c>
      <c r="K271" s="4">
        <v>7481</v>
      </c>
      <c r="L271" s="4">
        <v>7744</v>
      </c>
      <c r="M271" s="4">
        <v>8039</v>
      </c>
      <c r="N271" s="4">
        <v>8333</v>
      </c>
      <c r="O271" s="4">
        <v>8476</v>
      </c>
      <c r="P271" s="4">
        <v>8423</v>
      </c>
      <c r="Q271" s="4">
        <v>8070</v>
      </c>
      <c r="R271" s="4">
        <v>7508</v>
      </c>
      <c r="S271" s="4">
        <v>6935</v>
      </c>
      <c r="T271" s="4">
        <v>6492</v>
      </c>
      <c r="U271" s="4">
        <v>5999</v>
      </c>
      <c r="V271" s="4">
        <v>5598</v>
      </c>
      <c r="W271" s="4">
        <v>5143</v>
      </c>
      <c r="X271" s="4">
        <v>4788</v>
      </c>
      <c r="Y271" s="4">
        <v>4732</v>
      </c>
    </row>
    <row r="272" spans="1:25" x14ac:dyDescent="0.2">
      <c r="A272" s="7">
        <v>42998</v>
      </c>
      <c r="B272" s="4">
        <v>4545</v>
      </c>
      <c r="C272" s="4">
        <v>4432</v>
      </c>
      <c r="D272" s="4">
        <v>4437</v>
      </c>
      <c r="E272" s="4">
        <v>4481</v>
      </c>
      <c r="F272" s="4">
        <v>4698</v>
      </c>
      <c r="G272" s="4">
        <v>5223</v>
      </c>
      <c r="H272" s="4">
        <v>5475</v>
      </c>
      <c r="I272" s="4">
        <v>6392</v>
      </c>
      <c r="J272" s="4">
        <v>7448</v>
      </c>
      <c r="K272" s="4">
        <v>7832</v>
      </c>
      <c r="L272" s="4">
        <v>8146</v>
      </c>
      <c r="M272" s="4">
        <v>8414</v>
      </c>
      <c r="N272" s="4">
        <v>8751</v>
      </c>
      <c r="O272" s="4">
        <v>8879</v>
      </c>
      <c r="P272" s="4">
        <v>9049</v>
      </c>
      <c r="Q272" s="4">
        <v>8714</v>
      </c>
      <c r="R272" s="4">
        <v>7890</v>
      </c>
      <c r="S272" s="4">
        <v>7112</v>
      </c>
      <c r="T272" s="4">
        <v>6682</v>
      </c>
      <c r="U272" s="4">
        <v>6321</v>
      </c>
      <c r="V272" s="4">
        <v>5977</v>
      </c>
      <c r="W272" s="4">
        <v>5415</v>
      </c>
      <c r="X272" s="4">
        <v>5011</v>
      </c>
      <c r="Y272" s="4">
        <v>4936</v>
      </c>
    </row>
    <row r="273" spans="1:25" x14ac:dyDescent="0.2">
      <c r="A273" s="7">
        <v>42999</v>
      </c>
      <c r="B273" s="4">
        <v>4756</v>
      </c>
      <c r="C273" s="4">
        <v>4651</v>
      </c>
      <c r="D273" s="4">
        <v>4655</v>
      </c>
      <c r="E273" s="4">
        <v>4609</v>
      </c>
      <c r="F273" s="4">
        <v>4783</v>
      </c>
      <c r="G273" s="4">
        <v>5311</v>
      </c>
      <c r="H273" s="4">
        <v>5401</v>
      </c>
      <c r="I273" s="4">
        <v>6161</v>
      </c>
      <c r="J273" s="4">
        <v>7129</v>
      </c>
      <c r="K273" s="4">
        <v>7398</v>
      </c>
      <c r="L273" s="4">
        <v>7734</v>
      </c>
      <c r="M273" s="4">
        <v>7954</v>
      </c>
      <c r="N273" s="4">
        <v>8365</v>
      </c>
      <c r="O273" s="4">
        <v>8466</v>
      </c>
      <c r="P273" s="4">
        <v>8487</v>
      </c>
      <c r="Q273" s="4">
        <v>8031</v>
      </c>
      <c r="R273" s="4">
        <v>7239</v>
      </c>
      <c r="S273" s="4">
        <v>6643</v>
      </c>
      <c r="T273" s="4">
        <v>6152</v>
      </c>
      <c r="U273" s="4">
        <v>5874</v>
      </c>
      <c r="V273" s="4">
        <v>5484</v>
      </c>
      <c r="W273" s="4">
        <v>5064</v>
      </c>
      <c r="X273" s="4">
        <v>4614</v>
      </c>
      <c r="Y273" s="4">
        <v>4580</v>
      </c>
    </row>
    <row r="274" spans="1:25" x14ac:dyDescent="0.2">
      <c r="A274" s="7">
        <v>43000</v>
      </c>
      <c r="B274" s="4">
        <v>4355</v>
      </c>
      <c r="C274" s="4">
        <v>4250</v>
      </c>
      <c r="D274" s="4">
        <v>4212</v>
      </c>
      <c r="E274" s="4">
        <v>4228</v>
      </c>
      <c r="F274" s="4">
        <v>4515</v>
      </c>
      <c r="G274" s="4">
        <v>4983</v>
      </c>
      <c r="H274" s="4">
        <v>5144</v>
      </c>
      <c r="I274" s="4">
        <v>5911</v>
      </c>
      <c r="J274" s="4">
        <v>6807</v>
      </c>
      <c r="K274" s="4">
        <v>7130</v>
      </c>
      <c r="L274" s="4">
        <v>7374</v>
      </c>
      <c r="M274" s="4">
        <v>7638</v>
      </c>
      <c r="N274" s="4">
        <v>7811</v>
      </c>
      <c r="O274" s="4">
        <v>8021</v>
      </c>
      <c r="P274" s="4">
        <v>8035</v>
      </c>
      <c r="Q274" s="4">
        <v>7672</v>
      </c>
      <c r="R274" s="4">
        <v>7024</v>
      </c>
      <c r="S274" s="4">
        <v>6312</v>
      </c>
      <c r="T274" s="4">
        <v>5895</v>
      </c>
      <c r="U274" s="4">
        <v>5535</v>
      </c>
      <c r="V274" s="4">
        <v>5231</v>
      </c>
      <c r="W274" s="4">
        <v>4906</v>
      </c>
      <c r="X274" s="4">
        <v>4575</v>
      </c>
      <c r="Y274" s="4">
        <v>4528</v>
      </c>
    </row>
    <row r="275" spans="1:25" x14ac:dyDescent="0.2">
      <c r="A275" s="7">
        <v>43001</v>
      </c>
      <c r="B275" s="4">
        <v>4225</v>
      </c>
      <c r="C275" s="4">
        <v>4165</v>
      </c>
      <c r="D275" s="4">
        <v>4106</v>
      </c>
      <c r="E275" s="4">
        <v>4111</v>
      </c>
      <c r="F275" s="4">
        <v>4234</v>
      </c>
      <c r="G275" s="4">
        <v>4398</v>
      </c>
      <c r="H275" s="4">
        <v>4542</v>
      </c>
      <c r="I275" s="4">
        <v>4708</v>
      </c>
      <c r="J275" s="4">
        <v>4755</v>
      </c>
      <c r="K275" s="4">
        <v>5038</v>
      </c>
      <c r="L275" s="4">
        <v>5133</v>
      </c>
      <c r="M275" s="4">
        <v>5479</v>
      </c>
      <c r="N275" s="4">
        <v>5743</v>
      </c>
      <c r="O275" s="4">
        <v>6119</v>
      </c>
      <c r="P275" s="4">
        <v>5886</v>
      </c>
      <c r="Q275" s="4">
        <v>5801</v>
      </c>
      <c r="R275" s="4">
        <v>5870</v>
      </c>
      <c r="S275" s="4">
        <v>5659</v>
      </c>
      <c r="T275" s="4">
        <v>5121</v>
      </c>
      <c r="U275" s="4">
        <v>5158</v>
      </c>
      <c r="V275" s="4">
        <v>4929</v>
      </c>
      <c r="W275" s="4">
        <v>4916</v>
      </c>
      <c r="X275" s="4">
        <v>4655</v>
      </c>
      <c r="Y275" s="4">
        <v>4642</v>
      </c>
    </row>
    <row r="276" spans="1:25" x14ac:dyDescent="0.2">
      <c r="A276" s="7">
        <v>43002</v>
      </c>
      <c r="B276" s="4">
        <v>4501</v>
      </c>
      <c r="C276" s="4">
        <v>4369</v>
      </c>
      <c r="D276" s="4">
        <v>4290</v>
      </c>
      <c r="E276" s="4">
        <v>4286</v>
      </c>
      <c r="F276" s="4">
        <v>4342</v>
      </c>
      <c r="G276" s="4">
        <v>4431</v>
      </c>
      <c r="H276" s="4">
        <v>4474</v>
      </c>
      <c r="I276" s="4">
        <v>4605</v>
      </c>
      <c r="J276" s="4">
        <v>4788</v>
      </c>
      <c r="K276" s="4">
        <v>5281</v>
      </c>
      <c r="L276" s="4">
        <v>5369</v>
      </c>
      <c r="M276" s="4">
        <v>5790</v>
      </c>
      <c r="N276" s="4">
        <v>6275</v>
      </c>
      <c r="O276" s="4">
        <v>6974</v>
      </c>
      <c r="P276" s="4">
        <v>6702</v>
      </c>
      <c r="Q276" s="4">
        <v>6526</v>
      </c>
      <c r="R276" s="4">
        <v>6555</v>
      </c>
      <c r="S276" s="4">
        <v>6379</v>
      </c>
      <c r="T276" s="4">
        <v>5847</v>
      </c>
      <c r="U276" s="4">
        <v>5940</v>
      </c>
      <c r="V276" s="4">
        <v>5520</v>
      </c>
      <c r="W276" s="4">
        <v>5402</v>
      </c>
      <c r="X276" s="4">
        <v>5022</v>
      </c>
      <c r="Y276" s="4">
        <v>4949</v>
      </c>
    </row>
    <row r="277" spans="1:25" x14ac:dyDescent="0.2">
      <c r="A277" s="7">
        <v>43003</v>
      </c>
      <c r="B277" s="4">
        <v>4956</v>
      </c>
      <c r="C277" s="4">
        <v>4811</v>
      </c>
      <c r="D277" s="4">
        <v>4756</v>
      </c>
      <c r="E277" s="4">
        <v>4818</v>
      </c>
      <c r="F277" s="4">
        <v>5005</v>
      </c>
      <c r="G277" s="4">
        <v>5502</v>
      </c>
      <c r="H277" s="4">
        <v>5649</v>
      </c>
      <c r="I277" s="4">
        <v>6489</v>
      </c>
      <c r="J277" s="4">
        <v>7613</v>
      </c>
      <c r="K277" s="4">
        <v>8168</v>
      </c>
      <c r="L277" s="4">
        <v>8649</v>
      </c>
      <c r="M277" s="4">
        <v>9188</v>
      </c>
      <c r="N277" s="4">
        <v>9715</v>
      </c>
      <c r="O277" s="4">
        <v>9980</v>
      </c>
      <c r="P277" s="4">
        <v>10063</v>
      </c>
      <c r="Q277" s="4">
        <v>9876</v>
      </c>
      <c r="R277" s="4">
        <v>8845</v>
      </c>
      <c r="S277" s="4">
        <v>8119</v>
      </c>
      <c r="T277" s="4">
        <v>7472</v>
      </c>
      <c r="U277" s="4">
        <v>7070</v>
      </c>
      <c r="V277" s="4">
        <v>6488</v>
      </c>
      <c r="W277" s="4">
        <v>5745</v>
      </c>
      <c r="X277" s="4">
        <v>5223</v>
      </c>
      <c r="Y277" s="4">
        <v>5151</v>
      </c>
    </row>
    <row r="278" spans="1:25" x14ac:dyDescent="0.2">
      <c r="A278" s="7">
        <v>43004</v>
      </c>
      <c r="B278" s="4">
        <v>4928</v>
      </c>
      <c r="C278" s="4">
        <v>4808</v>
      </c>
      <c r="D278" s="4">
        <v>4743</v>
      </c>
      <c r="E278" s="4">
        <v>4794</v>
      </c>
      <c r="F278" s="4">
        <v>4999</v>
      </c>
      <c r="G278" s="4">
        <v>5455</v>
      </c>
      <c r="H278" s="4">
        <v>5538</v>
      </c>
      <c r="I278" s="4">
        <v>6426</v>
      </c>
      <c r="J278" s="4">
        <v>7535</v>
      </c>
      <c r="K278" s="4">
        <v>8021</v>
      </c>
      <c r="L278" s="4">
        <v>8543</v>
      </c>
      <c r="M278" s="4">
        <v>9063</v>
      </c>
      <c r="N278" s="4">
        <v>9770</v>
      </c>
      <c r="O278" s="4">
        <v>9892</v>
      </c>
      <c r="P278" s="4">
        <v>10122</v>
      </c>
      <c r="Q278" s="4">
        <v>9951</v>
      </c>
      <c r="R278" s="4">
        <v>8906</v>
      </c>
      <c r="S278" s="4">
        <v>7957</v>
      </c>
      <c r="T278" s="4">
        <v>7292</v>
      </c>
      <c r="U278" s="4">
        <v>6789</v>
      </c>
      <c r="V278" s="4">
        <v>6285</v>
      </c>
      <c r="W278" s="4">
        <v>5865</v>
      </c>
      <c r="X278" s="4">
        <v>5258</v>
      </c>
      <c r="Y278" s="4">
        <v>5213</v>
      </c>
    </row>
    <row r="279" spans="1:25" x14ac:dyDescent="0.2">
      <c r="A279" s="7">
        <v>43005</v>
      </c>
      <c r="B279" s="4">
        <v>5087</v>
      </c>
      <c r="C279" s="4">
        <v>4997</v>
      </c>
      <c r="D279" s="4">
        <v>4923</v>
      </c>
      <c r="E279" s="4">
        <v>4944</v>
      </c>
      <c r="F279" s="4">
        <v>5196</v>
      </c>
      <c r="G279" s="4">
        <v>5553</v>
      </c>
      <c r="H279" s="4">
        <v>5651</v>
      </c>
      <c r="I279" s="4">
        <v>6484</v>
      </c>
      <c r="J279" s="4">
        <v>7448</v>
      </c>
      <c r="K279" s="4">
        <v>7757</v>
      </c>
      <c r="L279" s="4">
        <v>8082</v>
      </c>
      <c r="M279" s="4">
        <v>8492</v>
      </c>
      <c r="N279" s="4">
        <v>8903</v>
      </c>
      <c r="O279" s="4">
        <v>9329</v>
      </c>
      <c r="P279" s="4">
        <v>9426</v>
      </c>
      <c r="Q279" s="4">
        <v>9233</v>
      </c>
      <c r="R279" s="4">
        <v>8568</v>
      </c>
      <c r="S279" s="4">
        <v>7693</v>
      </c>
      <c r="T279" s="4">
        <v>7045</v>
      </c>
      <c r="U279" s="4">
        <v>6558</v>
      </c>
      <c r="V279" s="4">
        <v>6017</v>
      </c>
      <c r="W279" s="4">
        <v>5604</v>
      </c>
      <c r="X279" s="4">
        <v>5425</v>
      </c>
      <c r="Y279" s="4">
        <v>5199</v>
      </c>
    </row>
    <row r="280" spans="1:25" x14ac:dyDescent="0.2">
      <c r="A280" s="7">
        <v>43006</v>
      </c>
      <c r="B280" s="4">
        <v>5091</v>
      </c>
      <c r="C280" s="4">
        <v>4923</v>
      </c>
      <c r="D280" s="4">
        <v>4990</v>
      </c>
      <c r="E280" s="4">
        <v>5022</v>
      </c>
      <c r="F280" s="4">
        <v>5303</v>
      </c>
      <c r="G280" s="4">
        <v>5710</v>
      </c>
      <c r="H280" s="4">
        <v>5820</v>
      </c>
      <c r="I280" s="4">
        <v>6525</v>
      </c>
      <c r="J280" s="4">
        <v>7373</v>
      </c>
      <c r="K280" s="4">
        <v>7614</v>
      </c>
      <c r="L280" s="4">
        <v>7996</v>
      </c>
      <c r="M280" s="4">
        <v>8062</v>
      </c>
      <c r="N280" s="4">
        <v>8340</v>
      </c>
      <c r="O280" s="4">
        <v>8312</v>
      </c>
      <c r="P280" s="4">
        <v>8252</v>
      </c>
      <c r="Q280" s="4">
        <v>7820</v>
      </c>
      <c r="R280" s="4">
        <v>7162</v>
      </c>
      <c r="S280" s="4">
        <v>6710</v>
      </c>
      <c r="T280" s="4">
        <v>6377</v>
      </c>
      <c r="U280" s="4">
        <v>5926</v>
      </c>
      <c r="V280" s="4">
        <v>5590</v>
      </c>
      <c r="W280" s="4">
        <v>4972</v>
      </c>
      <c r="X280" s="4">
        <v>4494</v>
      </c>
      <c r="Y280" s="4">
        <v>4479</v>
      </c>
    </row>
    <row r="281" spans="1:25" x14ac:dyDescent="0.2">
      <c r="A281" s="7">
        <v>43007</v>
      </c>
      <c r="B281" s="4">
        <v>4259</v>
      </c>
      <c r="C281" s="4">
        <v>4200</v>
      </c>
      <c r="D281" s="4">
        <v>4239</v>
      </c>
      <c r="E281" s="4">
        <v>4276</v>
      </c>
      <c r="F281" s="4">
        <v>4544</v>
      </c>
      <c r="G281" s="4">
        <v>4955</v>
      </c>
      <c r="H281" s="4">
        <v>5171</v>
      </c>
      <c r="I281" s="4">
        <v>5895</v>
      </c>
      <c r="J281" s="4">
        <v>6736</v>
      </c>
      <c r="K281" s="4">
        <v>6937</v>
      </c>
      <c r="L281" s="4">
        <v>7084</v>
      </c>
      <c r="M281" s="4">
        <v>7277</v>
      </c>
      <c r="N281" s="4">
        <v>7413</v>
      </c>
      <c r="O281" s="4">
        <v>7468</v>
      </c>
      <c r="P281" s="4">
        <v>7288</v>
      </c>
      <c r="Q281" s="4">
        <v>6985</v>
      </c>
      <c r="R281" s="4">
        <v>6621</v>
      </c>
      <c r="S281" s="4">
        <v>6051</v>
      </c>
      <c r="T281" s="4">
        <v>5689</v>
      </c>
      <c r="U281" s="4">
        <v>5334</v>
      </c>
      <c r="V281" s="4">
        <v>5058</v>
      </c>
      <c r="W281" s="4">
        <v>4783</v>
      </c>
      <c r="X281" s="4">
        <v>4446</v>
      </c>
      <c r="Y281" s="4">
        <v>4441</v>
      </c>
    </row>
    <row r="282" spans="1:25" x14ac:dyDescent="0.2">
      <c r="A282" s="7">
        <v>43008</v>
      </c>
      <c r="B282" s="4">
        <v>4191</v>
      </c>
      <c r="C282" s="4">
        <v>4089</v>
      </c>
      <c r="D282" s="4">
        <v>4092</v>
      </c>
      <c r="E282" s="4">
        <v>4130</v>
      </c>
      <c r="F282" s="4">
        <v>4310</v>
      </c>
      <c r="G282" s="4">
        <v>4455</v>
      </c>
      <c r="H282" s="4">
        <v>4670</v>
      </c>
      <c r="I282" s="4">
        <v>4796</v>
      </c>
      <c r="J282" s="4">
        <v>4824</v>
      </c>
      <c r="K282" s="4">
        <v>5030</v>
      </c>
      <c r="L282" s="4">
        <v>4922</v>
      </c>
      <c r="M282" s="4">
        <v>5181</v>
      </c>
      <c r="N282" s="4">
        <v>5232</v>
      </c>
      <c r="O282" s="4">
        <v>5468</v>
      </c>
      <c r="P282" s="4">
        <v>5182</v>
      </c>
      <c r="Q282" s="4">
        <v>5038</v>
      </c>
      <c r="R282" s="4">
        <v>5085</v>
      </c>
      <c r="S282" s="4">
        <v>5057</v>
      </c>
      <c r="T282" s="4">
        <v>4761</v>
      </c>
      <c r="U282" s="4">
        <v>4754</v>
      </c>
      <c r="V282" s="4">
        <v>4626</v>
      </c>
      <c r="W282" s="4">
        <v>4654</v>
      </c>
      <c r="X282" s="4">
        <v>4398</v>
      </c>
      <c r="Y282" s="4">
        <v>4383</v>
      </c>
    </row>
    <row r="283" spans="1:25" x14ac:dyDescent="0.2">
      <c r="A283" s="7">
        <v>43009</v>
      </c>
      <c r="B283" s="4">
        <v>3934</v>
      </c>
      <c r="C283" s="4">
        <v>3953</v>
      </c>
      <c r="D283" s="4">
        <v>3935</v>
      </c>
      <c r="E283" s="4">
        <v>3888</v>
      </c>
      <c r="F283" s="4">
        <v>3908</v>
      </c>
      <c r="G283" s="4">
        <v>4055</v>
      </c>
      <c r="H283" s="4">
        <v>4296</v>
      </c>
      <c r="I283" s="4">
        <v>4626</v>
      </c>
      <c r="J283" s="4">
        <v>4854</v>
      </c>
      <c r="K283" s="4">
        <v>4839</v>
      </c>
      <c r="L283" s="4">
        <v>5033</v>
      </c>
      <c r="M283" s="4">
        <v>4917</v>
      </c>
      <c r="N283" s="4">
        <v>4837</v>
      </c>
      <c r="O283" s="4">
        <v>4923</v>
      </c>
      <c r="P283" s="4">
        <v>4937</v>
      </c>
      <c r="Q283" s="4">
        <v>4801</v>
      </c>
      <c r="R283" s="4">
        <v>4851</v>
      </c>
      <c r="S283" s="4">
        <v>4592</v>
      </c>
      <c r="T283" s="4">
        <v>4871</v>
      </c>
      <c r="U283" s="4">
        <v>4633</v>
      </c>
      <c r="V283" s="4">
        <v>4547</v>
      </c>
      <c r="W283" s="4">
        <v>4370</v>
      </c>
      <c r="X283" s="4">
        <v>4038</v>
      </c>
      <c r="Y283" s="4">
        <v>3964</v>
      </c>
    </row>
    <row r="284" spans="1:25" x14ac:dyDescent="0.2">
      <c r="A284" s="7">
        <v>43010</v>
      </c>
      <c r="B284" s="4">
        <v>4005</v>
      </c>
      <c r="C284" s="4">
        <v>3937</v>
      </c>
      <c r="D284" s="4">
        <v>3989</v>
      </c>
      <c r="E284" s="4">
        <v>4049</v>
      </c>
      <c r="F284" s="4">
        <v>4344</v>
      </c>
      <c r="G284" s="4">
        <v>4689</v>
      </c>
      <c r="H284" s="4">
        <v>5112</v>
      </c>
      <c r="I284" s="4">
        <v>5723</v>
      </c>
      <c r="J284" s="4">
        <v>6373</v>
      </c>
      <c r="K284" s="4">
        <v>6466</v>
      </c>
      <c r="L284" s="4">
        <v>6557</v>
      </c>
      <c r="M284" s="4">
        <v>6679</v>
      </c>
      <c r="N284" s="4">
        <v>6739</v>
      </c>
      <c r="O284" s="4">
        <v>6919</v>
      </c>
      <c r="P284" s="4">
        <v>7105</v>
      </c>
      <c r="Q284" s="4">
        <v>6827</v>
      </c>
      <c r="R284" s="4">
        <v>6477</v>
      </c>
      <c r="S284" s="4">
        <v>5680</v>
      </c>
      <c r="T284" s="4">
        <v>5563</v>
      </c>
      <c r="U284" s="4">
        <v>5195</v>
      </c>
      <c r="V284" s="4">
        <v>4805</v>
      </c>
      <c r="W284" s="4">
        <v>4430</v>
      </c>
      <c r="X284" s="4">
        <v>4293</v>
      </c>
      <c r="Y284" s="4">
        <v>4207</v>
      </c>
    </row>
    <row r="285" spans="1:25" x14ac:dyDescent="0.2">
      <c r="A285" s="7">
        <v>43011</v>
      </c>
      <c r="B285" s="4">
        <v>4006</v>
      </c>
      <c r="C285" s="4">
        <v>4003</v>
      </c>
      <c r="D285" s="4">
        <v>4011</v>
      </c>
      <c r="E285" s="4">
        <v>4141</v>
      </c>
      <c r="F285" s="4">
        <v>4359</v>
      </c>
      <c r="G285" s="4">
        <v>4762</v>
      </c>
      <c r="H285" s="4">
        <v>5313</v>
      </c>
      <c r="I285" s="4">
        <v>5943</v>
      </c>
      <c r="J285" s="4">
        <v>6649</v>
      </c>
      <c r="K285" s="4">
        <v>6604</v>
      </c>
      <c r="L285" s="4">
        <v>6673</v>
      </c>
      <c r="M285" s="4">
        <v>6859</v>
      </c>
      <c r="N285" s="4">
        <v>6825</v>
      </c>
      <c r="O285" s="4">
        <v>6771</v>
      </c>
      <c r="P285" s="4">
        <v>7086</v>
      </c>
      <c r="Q285" s="4">
        <v>6818</v>
      </c>
      <c r="R285" s="4">
        <v>6516</v>
      </c>
      <c r="S285" s="4">
        <v>5744</v>
      </c>
      <c r="T285" s="4">
        <v>5697</v>
      </c>
      <c r="U285" s="4">
        <v>5331</v>
      </c>
      <c r="V285" s="4">
        <v>5018</v>
      </c>
      <c r="W285" s="4">
        <v>4585</v>
      </c>
      <c r="X285" s="4">
        <v>4421</v>
      </c>
      <c r="Y285" s="4">
        <v>4359</v>
      </c>
    </row>
    <row r="286" spans="1:25" x14ac:dyDescent="0.2">
      <c r="A286" s="7">
        <v>43012</v>
      </c>
      <c r="B286" s="4">
        <v>4154</v>
      </c>
      <c r="C286" s="4">
        <v>4028</v>
      </c>
      <c r="D286" s="4">
        <v>4022</v>
      </c>
      <c r="E286" s="4">
        <v>4082</v>
      </c>
      <c r="F286" s="4">
        <v>4345</v>
      </c>
      <c r="G286" s="4">
        <v>4611</v>
      </c>
      <c r="H286" s="4">
        <v>5112</v>
      </c>
      <c r="I286" s="4">
        <v>5671</v>
      </c>
      <c r="J286" s="4">
        <v>6340</v>
      </c>
      <c r="K286" s="4">
        <v>6475</v>
      </c>
      <c r="L286" s="4">
        <v>6526</v>
      </c>
      <c r="M286" s="4">
        <v>6769</v>
      </c>
      <c r="N286" s="4">
        <v>6858</v>
      </c>
      <c r="O286" s="4">
        <v>6959</v>
      </c>
      <c r="P286" s="4">
        <v>7170</v>
      </c>
      <c r="Q286" s="4">
        <v>6889</v>
      </c>
      <c r="R286" s="4">
        <v>6563</v>
      </c>
      <c r="S286" s="4">
        <v>5746</v>
      </c>
      <c r="T286" s="4">
        <v>5657</v>
      </c>
      <c r="U286" s="4">
        <v>5287</v>
      </c>
      <c r="V286" s="4">
        <v>4930</v>
      </c>
      <c r="W286" s="4">
        <v>4565</v>
      </c>
      <c r="X286" s="4">
        <v>4445</v>
      </c>
      <c r="Y286" s="4">
        <v>4206</v>
      </c>
    </row>
    <row r="287" spans="1:25" x14ac:dyDescent="0.2">
      <c r="A287" s="7">
        <v>43013</v>
      </c>
      <c r="B287" s="4">
        <v>3818</v>
      </c>
      <c r="C287" s="4">
        <v>3914</v>
      </c>
      <c r="D287" s="4">
        <v>4149</v>
      </c>
      <c r="E287" s="4">
        <v>4203</v>
      </c>
      <c r="F287" s="4">
        <v>4440</v>
      </c>
      <c r="G287" s="4">
        <v>4641</v>
      </c>
      <c r="H287" s="4">
        <v>4917</v>
      </c>
      <c r="I287" s="4">
        <v>5592</v>
      </c>
      <c r="J287" s="4">
        <v>6337</v>
      </c>
      <c r="K287" s="4">
        <v>6415</v>
      </c>
      <c r="L287" s="4">
        <v>6688</v>
      </c>
      <c r="M287" s="4">
        <v>6962</v>
      </c>
      <c r="N287" s="4">
        <v>7100</v>
      </c>
      <c r="O287" s="4">
        <v>6949</v>
      </c>
      <c r="P287" s="4">
        <v>6925</v>
      </c>
      <c r="Q287" s="4">
        <v>6771</v>
      </c>
      <c r="R287" s="4">
        <v>6429</v>
      </c>
      <c r="S287" s="4">
        <v>5735</v>
      </c>
      <c r="T287" s="4">
        <v>5570</v>
      </c>
      <c r="U287" s="4">
        <v>5233</v>
      </c>
      <c r="V287" s="4">
        <v>4886</v>
      </c>
      <c r="W287" s="4">
        <v>4513</v>
      </c>
      <c r="X287" s="4">
        <v>4506</v>
      </c>
      <c r="Y287" s="4">
        <v>4369</v>
      </c>
    </row>
    <row r="288" spans="1:25" x14ac:dyDescent="0.2">
      <c r="A288" s="7">
        <v>43014</v>
      </c>
      <c r="B288" s="4">
        <v>4121</v>
      </c>
      <c r="C288" s="4">
        <v>3998</v>
      </c>
      <c r="D288" s="4">
        <v>4003</v>
      </c>
      <c r="E288" s="4">
        <v>4050</v>
      </c>
      <c r="F288" s="4">
        <v>4194</v>
      </c>
      <c r="G288" s="4">
        <v>4468</v>
      </c>
      <c r="H288" s="4">
        <v>4861</v>
      </c>
      <c r="I288" s="4">
        <v>5420</v>
      </c>
      <c r="J288" s="4">
        <v>6208</v>
      </c>
      <c r="K288" s="4">
        <v>6402</v>
      </c>
      <c r="L288" s="4">
        <v>6593</v>
      </c>
      <c r="M288" s="4">
        <v>6780</v>
      </c>
      <c r="N288" s="4">
        <v>6821</v>
      </c>
      <c r="O288" s="4">
        <v>6770</v>
      </c>
      <c r="P288" s="4">
        <v>7003</v>
      </c>
      <c r="Q288" s="4">
        <v>6731</v>
      </c>
      <c r="R288" s="4">
        <v>6416</v>
      </c>
      <c r="S288" s="4">
        <v>5623</v>
      </c>
      <c r="T288" s="4">
        <v>5426</v>
      </c>
      <c r="U288" s="4">
        <v>4892</v>
      </c>
      <c r="V288" s="4">
        <v>4659</v>
      </c>
      <c r="W288" s="4">
        <v>4376</v>
      </c>
      <c r="X288" s="4">
        <v>4283</v>
      </c>
      <c r="Y288" s="4">
        <v>4251</v>
      </c>
    </row>
    <row r="289" spans="1:25" x14ac:dyDescent="0.2">
      <c r="A289" s="7">
        <v>43015</v>
      </c>
      <c r="B289" s="4">
        <v>3823</v>
      </c>
      <c r="C289" s="4">
        <v>3837</v>
      </c>
      <c r="D289" s="4">
        <v>3834</v>
      </c>
      <c r="E289" s="4">
        <v>3787</v>
      </c>
      <c r="F289" s="4">
        <v>3818</v>
      </c>
      <c r="G289" s="4">
        <v>4162</v>
      </c>
      <c r="H289" s="4">
        <v>4300</v>
      </c>
      <c r="I289" s="4">
        <v>4565</v>
      </c>
      <c r="J289" s="4">
        <v>4754</v>
      </c>
      <c r="K289" s="4">
        <v>4631</v>
      </c>
      <c r="L289" s="4">
        <v>4844</v>
      </c>
      <c r="M289" s="4">
        <v>4867</v>
      </c>
      <c r="N289" s="4">
        <v>4778</v>
      </c>
      <c r="O289" s="4">
        <v>4805</v>
      </c>
      <c r="P289" s="4">
        <v>4895</v>
      </c>
      <c r="Q289" s="4">
        <v>4770</v>
      </c>
      <c r="R289" s="4">
        <v>4621</v>
      </c>
      <c r="S289" s="4">
        <v>4454</v>
      </c>
      <c r="T289" s="4">
        <v>4670</v>
      </c>
      <c r="U289" s="4">
        <v>4270</v>
      </c>
      <c r="V289" s="4">
        <v>4230</v>
      </c>
      <c r="W289" s="4">
        <v>4186</v>
      </c>
      <c r="X289" s="4">
        <v>3993</v>
      </c>
      <c r="Y289" s="4">
        <v>3905</v>
      </c>
    </row>
    <row r="290" spans="1:25" x14ac:dyDescent="0.2">
      <c r="A290" s="7">
        <v>43016</v>
      </c>
      <c r="B290" s="4">
        <v>3743</v>
      </c>
      <c r="C290" s="4">
        <v>3777</v>
      </c>
      <c r="D290" s="4">
        <v>3740</v>
      </c>
      <c r="E290" s="4">
        <v>3677</v>
      </c>
      <c r="F290" s="4">
        <v>3655</v>
      </c>
      <c r="G290" s="4">
        <v>3920</v>
      </c>
      <c r="H290" s="4">
        <v>3976</v>
      </c>
      <c r="I290" s="4">
        <v>4240</v>
      </c>
      <c r="J290" s="4">
        <v>4509</v>
      </c>
      <c r="K290" s="4">
        <v>4585</v>
      </c>
      <c r="L290" s="4">
        <v>5069</v>
      </c>
      <c r="M290" s="4">
        <v>5280</v>
      </c>
      <c r="N290" s="4">
        <v>5336</v>
      </c>
      <c r="O290" s="4">
        <v>5241</v>
      </c>
      <c r="P290" s="4">
        <v>5269</v>
      </c>
      <c r="Q290" s="4">
        <v>5113</v>
      </c>
      <c r="R290" s="4">
        <v>5014</v>
      </c>
      <c r="S290" s="4">
        <v>4703</v>
      </c>
      <c r="T290" s="4">
        <v>4909</v>
      </c>
      <c r="U290" s="4">
        <v>4510</v>
      </c>
      <c r="V290" s="4">
        <v>4380</v>
      </c>
      <c r="W290" s="4">
        <v>4281</v>
      </c>
      <c r="X290" s="4">
        <v>4075</v>
      </c>
      <c r="Y290" s="4">
        <v>3950</v>
      </c>
    </row>
    <row r="291" spans="1:25" x14ac:dyDescent="0.2">
      <c r="A291" s="7">
        <v>43017</v>
      </c>
      <c r="B291" s="4">
        <v>3997</v>
      </c>
      <c r="C291" s="4">
        <v>3864</v>
      </c>
      <c r="D291" s="4">
        <v>3858</v>
      </c>
      <c r="E291" s="4">
        <v>3885</v>
      </c>
      <c r="F291" s="4">
        <v>4072</v>
      </c>
      <c r="G291" s="4">
        <v>4224</v>
      </c>
      <c r="H291" s="4">
        <v>4500</v>
      </c>
      <c r="I291" s="4">
        <v>5226</v>
      </c>
      <c r="J291" s="4">
        <v>6196</v>
      </c>
      <c r="K291" s="4">
        <v>6588</v>
      </c>
      <c r="L291" s="4">
        <v>6800</v>
      </c>
      <c r="M291" s="4">
        <v>7109</v>
      </c>
      <c r="N291" s="4">
        <v>7273</v>
      </c>
      <c r="O291" s="4">
        <v>7303</v>
      </c>
      <c r="P291" s="4">
        <v>7509</v>
      </c>
      <c r="Q291" s="4">
        <v>7206</v>
      </c>
      <c r="R291" s="4">
        <v>6973</v>
      </c>
      <c r="S291" s="4">
        <v>6271</v>
      </c>
      <c r="T291" s="4">
        <v>5912</v>
      </c>
      <c r="U291" s="4">
        <v>5338</v>
      </c>
      <c r="V291" s="4">
        <v>5014</v>
      </c>
      <c r="W291" s="4">
        <v>4760</v>
      </c>
      <c r="X291" s="4">
        <v>4654</v>
      </c>
      <c r="Y291" s="4">
        <v>4506</v>
      </c>
    </row>
    <row r="292" spans="1:25" x14ac:dyDescent="0.2">
      <c r="A292" s="7">
        <v>43018</v>
      </c>
      <c r="B292" s="4">
        <v>4195</v>
      </c>
      <c r="C292" s="4">
        <v>3990</v>
      </c>
      <c r="D292" s="4">
        <v>4015</v>
      </c>
      <c r="E292" s="4">
        <v>4045</v>
      </c>
      <c r="F292" s="4">
        <v>4266</v>
      </c>
      <c r="G292" s="4">
        <v>4527</v>
      </c>
      <c r="H292" s="4">
        <v>5030</v>
      </c>
      <c r="I292" s="4">
        <v>5647</v>
      </c>
      <c r="J292" s="4">
        <v>6391</v>
      </c>
      <c r="K292" s="4">
        <v>6597</v>
      </c>
      <c r="L292" s="4">
        <v>6776</v>
      </c>
      <c r="M292" s="4">
        <v>6803</v>
      </c>
      <c r="N292" s="4">
        <v>6857</v>
      </c>
      <c r="O292" s="4">
        <v>7012</v>
      </c>
      <c r="P292" s="4">
        <v>7516</v>
      </c>
      <c r="Q292" s="4">
        <v>7131</v>
      </c>
      <c r="R292" s="4">
        <v>6807</v>
      </c>
      <c r="S292" s="4">
        <v>5996</v>
      </c>
      <c r="T292" s="4">
        <v>5899</v>
      </c>
      <c r="U292" s="4">
        <v>5381</v>
      </c>
      <c r="V292" s="4">
        <v>4929</v>
      </c>
      <c r="W292" s="4">
        <v>4537</v>
      </c>
      <c r="X292" s="4">
        <v>4377</v>
      </c>
      <c r="Y292" s="4">
        <v>4275</v>
      </c>
    </row>
    <row r="293" spans="1:25" x14ac:dyDescent="0.2">
      <c r="A293" s="7">
        <v>43019</v>
      </c>
      <c r="B293" s="4">
        <v>4072</v>
      </c>
      <c r="C293" s="4">
        <v>3881</v>
      </c>
      <c r="D293" s="4">
        <v>3944</v>
      </c>
      <c r="E293" s="4">
        <v>3951</v>
      </c>
      <c r="F293" s="4">
        <v>4078</v>
      </c>
      <c r="G293" s="4">
        <v>4384</v>
      </c>
      <c r="H293" s="4">
        <v>4895</v>
      </c>
      <c r="I293" s="4">
        <v>5414</v>
      </c>
      <c r="J293" s="4">
        <v>6125</v>
      </c>
      <c r="K293" s="4">
        <v>6266</v>
      </c>
      <c r="L293" s="4">
        <v>6405</v>
      </c>
      <c r="M293" s="4">
        <v>6548</v>
      </c>
      <c r="N293" s="4">
        <v>6567</v>
      </c>
      <c r="O293" s="4">
        <v>6545</v>
      </c>
      <c r="P293" s="4">
        <v>6719</v>
      </c>
      <c r="Q293" s="4">
        <v>6489</v>
      </c>
      <c r="R293" s="4">
        <v>6242</v>
      </c>
      <c r="S293" s="4">
        <v>5669</v>
      </c>
      <c r="T293" s="4">
        <v>5580</v>
      </c>
      <c r="U293" s="4">
        <v>5085</v>
      </c>
      <c r="V293" s="4">
        <v>4747</v>
      </c>
      <c r="W293" s="4">
        <v>4402</v>
      </c>
      <c r="X293" s="4">
        <v>4298</v>
      </c>
      <c r="Y293" s="4">
        <v>4194</v>
      </c>
    </row>
    <row r="294" spans="1:25" x14ac:dyDescent="0.2">
      <c r="A294" s="7">
        <v>43020</v>
      </c>
      <c r="B294" s="4">
        <v>3961</v>
      </c>
      <c r="C294" s="4">
        <v>3867</v>
      </c>
      <c r="D294" s="4">
        <v>3928</v>
      </c>
      <c r="E294" s="4">
        <v>3994</v>
      </c>
      <c r="F294" s="4">
        <v>4194</v>
      </c>
      <c r="G294" s="4">
        <v>4564</v>
      </c>
      <c r="H294" s="4">
        <v>5120</v>
      </c>
      <c r="I294" s="4">
        <v>5714</v>
      </c>
      <c r="J294" s="4">
        <v>6342</v>
      </c>
      <c r="K294" s="4">
        <v>6338</v>
      </c>
      <c r="L294" s="4">
        <v>6431</v>
      </c>
      <c r="M294" s="4">
        <v>6552</v>
      </c>
      <c r="N294" s="4">
        <v>6680</v>
      </c>
      <c r="O294" s="4">
        <v>6641</v>
      </c>
      <c r="P294" s="4">
        <v>6766</v>
      </c>
      <c r="Q294" s="4">
        <v>6490</v>
      </c>
      <c r="R294" s="4">
        <v>6139</v>
      </c>
      <c r="S294" s="4">
        <v>5498</v>
      </c>
      <c r="T294" s="4">
        <v>5507</v>
      </c>
      <c r="U294" s="4">
        <v>5113</v>
      </c>
      <c r="V294" s="4">
        <v>4845</v>
      </c>
      <c r="W294" s="4">
        <v>4508</v>
      </c>
      <c r="X294" s="4">
        <v>4382</v>
      </c>
      <c r="Y294" s="4">
        <v>4300</v>
      </c>
    </row>
    <row r="295" spans="1:25" x14ac:dyDescent="0.2">
      <c r="A295" s="7">
        <v>43021</v>
      </c>
      <c r="B295" s="4">
        <v>4137</v>
      </c>
      <c r="C295" s="4">
        <v>4057</v>
      </c>
      <c r="D295" s="4">
        <v>4091</v>
      </c>
      <c r="E295" s="4">
        <v>4170</v>
      </c>
      <c r="F295" s="4">
        <v>4396</v>
      </c>
      <c r="G295" s="4">
        <v>4728</v>
      </c>
      <c r="H295" s="4">
        <v>5220</v>
      </c>
      <c r="I295" s="4">
        <v>5874</v>
      </c>
      <c r="J295" s="4">
        <v>6509</v>
      </c>
      <c r="K295" s="4">
        <v>6543</v>
      </c>
      <c r="L295" s="4">
        <v>6496</v>
      </c>
      <c r="M295" s="4">
        <v>6587</v>
      </c>
      <c r="N295" s="4">
        <v>6480</v>
      </c>
      <c r="O295" s="4">
        <v>6407</v>
      </c>
      <c r="P295" s="4">
        <v>6569</v>
      </c>
      <c r="Q295" s="4">
        <v>6278</v>
      </c>
      <c r="R295" s="4">
        <v>6028</v>
      </c>
      <c r="S295" s="4">
        <v>5360</v>
      </c>
      <c r="T295" s="4">
        <v>5294</v>
      </c>
      <c r="U295" s="4">
        <v>4890</v>
      </c>
      <c r="V295" s="4">
        <v>4637</v>
      </c>
      <c r="W295" s="4">
        <v>4379</v>
      </c>
      <c r="X295" s="4">
        <v>4309</v>
      </c>
      <c r="Y295" s="4">
        <v>4224</v>
      </c>
    </row>
    <row r="296" spans="1:25" x14ac:dyDescent="0.2">
      <c r="A296" s="7">
        <v>43022</v>
      </c>
      <c r="B296" s="4">
        <v>3761</v>
      </c>
      <c r="C296" s="4">
        <v>3747</v>
      </c>
      <c r="D296" s="4">
        <v>3743</v>
      </c>
      <c r="E296" s="4">
        <v>3679</v>
      </c>
      <c r="F296" s="4">
        <v>3707</v>
      </c>
      <c r="G296" s="4">
        <v>4025</v>
      </c>
      <c r="H296" s="4">
        <v>4194</v>
      </c>
      <c r="I296" s="4">
        <v>4432</v>
      </c>
      <c r="J296" s="4">
        <v>4581</v>
      </c>
      <c r="K296" s="4">
        <v>4535</v>
      </c>
      <c r="L296" s="4">
        <v>4816</v>
      </c>
      <c r="M296" s="4">
        <v>4826</v>
      </c>
      <c r="N296" s="4">
        <v>4736</v>
      </c>
      <c r="O296" s="4">
        <v>4768</v>
      </c>
      <c r="P296" s="4">
        <v>4907</v>
      </c>
      <c r="Q296" s="4">
        <v>4864</v>
      </c>
      <c r="R296" s="4">
        <v>4702</v>
      </c>
      <c r="S296" s="4">
        <v>4466</v>
      </c>
      <c r="T296" s="4">
        <v>4756</v>
      </c>
      <c r="U296" s="4">
        <v>4213</v>
      </c>
      <c r="V296" s="4">
        <v>4181</v>
      </c>
      <c r="W296" s="4">
        <v>4165</v>
      </c>
      <c r="X296" s="4">
        <v>3984</v>
      </c>
      <c r="Y296" s="4">
        <v>3891</v>
      </c>
    </row>
    <row r="297" spans="1:25" x14ac:dyDescent="0.2">
      <c r="A297" s="7">
        <v>43023</v>
      </c>
      <c r="B297" s="4">
        <v>3686</v>
      </c>
      <c r="C297" s="4">
        <v>3714</v>
      </c>
      <c r="D297" s="4">
        <v>3679</v>
      </c>
      <c r="E297" s="4">
        <v>3621</v>
      </c>
      <c r="F297" s="4">
        <v>3586</v>
      </c>
      <c r="G297" s="4">
        <v>3910</v>
      </c>
      <c r="H297" s="4">
        <v>3933</v>
      </c>
      <c r="I297" s="4">
        <v>4138</v>
      </c>
      <c r="J297" s="4">
        <v>4408</v>
      </c>
      <c r="K297" s="4">
        <v>4446</v>
      </c>
      <c r="L297" s="4">
        <v>4752</v>
      </c>
      <c r="M297" s="4">
        <v>4885</v>
      </c>
      <c r="N297" s="4">
        <v>4945</v>
      </c>
      <c r="O297" s="4">
        <v>5056</v>
      </c>
      <c r="P297" s="4">
        <v>5170</v>
      </c>
      <c r="Q297" s="4">
        <v>5030</v>
      </c>
      <c r="R297" s="4">
        <v>4906</v>
      </c>
      <c r="S297" s="4">
        <v>4685</v>
      </c>
      <c r="T297" s="4">
        <v>4914</v>
      </c>
      <c r="U297" s="4">
        <v>4535</v>
      </c>
      <c r="V297" s="4">
        <v>4502</v>
      </c>
      <c r="W297" s="4">
        <v>4418</v>
      </c>
      <c r="X297" s="4">
        <v>4088</v>
      </c>
      <c r="Y297" s="4">
        <v>3880</v>
      </c>
    </row>
    <row r="298" spans="1:25" x14ac:dyDescent="0.2">
      <c r="A298" s="7">
        <v>43024</v>
      </c>
      <c r="B298" s="4">
        <v>3882</v>
      </c>
      <c r="C298" s="4">
        <v>3804</v>
      </c>
      <c r="D298" s="4">
        <v>3793</v>
      </c>
      <c r="E298" s="4">
        <v>3819</v>
      </c>
      <c r="F298" s="4">
        <v>4091</v>
      </c>
      <c r="G298" s="4">
        <v>4429</v>
      </c>
      <c r="H298" s="4">
        <v>4853</v>
      </c>
      <c r="I298" s="4">
        <v>5456</v>
      </c>
      <c r="J298" s="4">
        <v>6115</v>
      </c>
      <c r="K298" s="4">
        <v>6327</v>
      </c>
      <c r="L298" s="4">
        <v>6379</v>
      </c>
      <c r="M298" s="4">
        <v>6613</v>
      </c>
      <c r="N298" s="4">
        <v>6589</v>
      </c>
      <c r="O298" s="4">
        <v>6463</v>
      </c>
      <c r="P298" s="4">
        <v>6663</v>
      </c>
      <c r="Q298" s="4">
        <v>6450</v>
      </c>
      <c r="R298" s="4">
        <v>6250</v>
      </c>
      <c r="S298" s="4">
        <v>5700</v>
      </c>
      <c r="T298" s="4">
        <v>5610</v>
      </c>
      <c r="U298" s="4">
        <v>5036</v>
      </c>
      <c r="V298" s="4">
        <v>4749</v>
      </c>
      <c r="W298" s="4">
        <v>4359</v>
      </c>
      <c r="X298" s="4">
        <v>4179</v>
      </c>
      <c r="Y298" s="4">
        <v>4190</v>
      </c>
    </row>
    <row r="299" spans="1:25" x14ac:dyDescent="0.2">
      <c r="A299" s="7">
        <v>43025</v>
      </c>
      <c r="B299" s="4">
        <v>4039</v>
      </c>
      <c r="C299" s="4">
        <v>3955</v>
      </c>
      <c r="D299" s="4">
        <v>3982</v>
      </c>
      <c r="E299" s="4">
        <v>4068</v>
      </c>
      <c r="F299" s="4">
        <v>4308</v>
      </c>
      <c r="G299" s="4">
        <v>4732</v>
      </c>
      <c r="H299" s="4">
        <v>5189</v>
      </c>
      <c r="I299" s="4">
        <v>5828</v>
      </c>
      <c r="J299" s="4">
        <v>6419</v>
      </c>
      <c r="K299" s="4">
        <v>6486</v>
      </c>
      <c r="L299" s="4">
        <v>6390</v>
      </c>
      <c r="M299" s="4">
        <v>6556</v>
      </c>
      <c r="N299" s="4">
        <v>6494</v>
      </c>
      <c r="O299" s="4">
        <v>6582</v>
      </c>
      <c r="P299" s="4">
        <v>6722</v>
      </c>
      <c r="Q299" s="4">
        <v>6532</v>
      </c>
      <c r="R299" s="4">
        <v>6197</v>
      </c>
      <c r="S299" s="4">
        <v>5612</v>
      </c>
      <c r="T299" s="4">
        <v>5668</v>
      </c>
      <c r="U299" s="4">
        <v>5103</v>
      </c>
      <c r="V299" s="4">
        <v>4836</v>
      </c>
      <c r="W299" s="4">
        <v>4411</v>
      </c>
      <c r="X299" s="4">
        <v>4192</v>
      </c>
      <c r="Y299" s="4">
        <v>4204</v>
      </c>
    </row>
    <row r="300" spans="1:25" x14ac:dyDescent="0.2">
      <c r="A300" s="7">
        <v>43026</v>
      </c>
      <c r="B300" s="4">
        <v>4110</v>
      </c>
      <c r="C300" s="4">
        <v>4029</v>
      </c>
      <c r="D300" s="4">
        <v>4016</v>
      </c>
      <c r="E300" s="4">
        <v>4062</v>
      </c>
      <c r="F300" s="4">
        <v>4265</v>
      </c>
      <c r="G300" s="4">
        <v>4638</v>
      </c>
      <c r="H300" s="4">
        <v>5150</v>
      </c>
      <c r="I300" s="4">
        <v>5742</v>
      </c>
      <c r="J300" s="4">
        <v>6253</v>
      </c>
      <c r="K300" s="4">
        <v>6383</v>
      </c>
      <c r="L300" s="4">
        <v>6458</v>
      </c>
      <c r="M300" s="4">
        <v>6596</v>
      </c>
      <c r="N300" s="4">
        <v>6601</v>
      </c>
      <c r="O300" s="4">
        <v>6657</v>
      </c>
      <c r="P300" s="4">
        <v>6678</v>
      </c>
      <c r="Q300" s="4">
        <v>6516</v>
      </c>
      <c r="R300" s="4">
        <v>6189</v>
      </c>
      <c r="S300" s="4">
        <v>5595</v>
      </c>
      <c r="T300" s="4">
        <v>5407</v>
      </c>
      <c r="U300" s="4">
        <v>5070</v>
      </c>
      <c r="V300" s="4">
        <v>4744</v>
      </c>
      <c r="W300" s="4">
        <v>4388</v>
      </c>
      <c r="X300" s="4">
        <v>4212</v>
      </c>
      <c r="Y300" s="4">
        <v>4314</v>
      </c>
    </row>
    <row r="301" spans="1:25" x14ac:dyDescent="0.2">
      <c r="A301" s="7">
        <v>43027</v>
      </c>
      <c r="B301" s="4">
        <v>4045</v>
      </c>
      <c r="C301" s="4">
        <v>4049</v>
      </c>
      <c r="D301" s="4">
        <v>4082</v>
      </c>
      <c r="E301" s="4">
        <v>4161</v>
      </c>
      <c r="F301" s="4">
        <v>4354</v>
      </c>
      <c r="G301" s="4">
        <v>4808</v>
      </c>
      <c r="H301" s="4">
        <v>5381</v>
      </c>
      <c r="I301" s="4">
        <v>5878</v>
      </c>
      <c r="J301" s="4">
        <v>6486</v>
      </c>
      <c r="K301" s="4">
        <v>6498</v>
      </c>
      <c r="L301" s="4">
        <v>6580</v>
      </c>
      <c r="M301" s="4">
        <v>6803</v>
      </c>
      <c r="N301" s="4">
        <v>6847</v>
      </c>
      <c r="O301" s="4">
        <v>6781</v>
      </c>
      <c r="P301" s="4">
        <v>6981</v>
      </c>
      <c r="Q301" s="4">
        <v>6669</v>
      </c>
      <c r="R301" s="4">
        <v>6379</v>
      </c>
      <c r="S301" s="4">
        <v>5902</v>
      </c>
      <c r="T301" s="4">
        <v>5737</v>
      </c>
      <c r="U301" s="4">
        <v>5231</v>
      </c>
      <c r="V301" s="4">
        <v>4945</v>
      </c>
      <c r="W301" s="4">
        <v>4519</v>
      </c>
      <c r="X301" s="4">
        <v>4332</v>
      </c>
      <c r="Y301" s="4">
        <v>4248</v>
      </c>
    </row>
    <row r="302" spans="1:25" x14ac:dyDescent="0.2">
      <c r="A302" s="7">
        <v>43028</v>
      </c>
      <c r="B302" s="4">
        <v>4105</v>
      </c>
      <c r="C302" s="4">
        <v>3979</v>
      </c>
      <c r="D302" s="4">
        <v>3993</v>
      </c>
      <c r="E302" s="4">
        <v>4028</v>
      </c>
      <c r="F302" s="4">
        <v>4212</v>
      </c>
      <c r="G302" s="4">
        <v>4630</v>
      </c>
      <c r="H302" s="4">
        <v>5232</v>
      </c>
      <c r="I302" s="4">
        <v>5789</v>
      </c>
      <c r="J302" s="4">
        <v>6448</v>
      </c>
      <c r="K302" s="4">
        <v>6573</v>
      </c>
      <c r="L302" s="4">
        <v>6545</v>
      </c>
      <c r="M302" s="4">
        <v>6653</v>
      </c>
      <c r="N302" s="4">
        <v>6680</v>
      </c>
      <c r="O302" s="4">
        <v>6596</v>
      </c>
      <c r="P302" s="4">
        <v>6730</v>
      </c>
      <c r="Q302" s="4">
        <v>6370</v>
      </c>
      <c r="R302" s="4">
        <v>6174</v>
      </c>
      <c r="S302" s="4">
        <v>5508</v>
      </c>
      <c r="T302" s="4">
        <v>5330</v>
      </c>
      <c r="U302" s="4">
        <v>4880</v>
      </c>
      <c r="V302" s="4">
        <v>4629</v>
      </c>
      <c r="W302" s="4">
        <v>4378</v>
      </c>
      <c r="X302" s="4">
        <v>4313</v>
      </c>
      <c r="Y302" s="4">
        <v>4283</v>
      </c>
    </row>
    <row r="303" spans="1:25" x14ac:dyDescent="0.2">
      <c r="A303" s="7">
        <v>43029</v>
      </c>
      <c r="B303" s="4">
        <v>3814</v>
      </c>
      <c r="C303" s="4">
        <v>3857</v>
      </c>
      <c r="D303" s="4">
        <v>3846</v>
      </c>
      <c r="E303" s="4">
        <v>3826</v>
      </c>
      <c r="F303" s="4">
        <v>3898</v>
      </c>
      <c r="G303" s="4">
        <v>4255</v>
      </c>
      <c r="H303" s="4">
        <v>4383</v>
      </c>
      <c r="I303" s="4">
        <v>4647</v>
      </c>
      <c r="J303" s="4">
        <v>4777</v>
      </c>
      <c r="K303" s="4">
        <v>4677</v>
      </c>
      <c r="L303" s="4">
        <v>4892</v>
      </c>
      <c r="M303" s="4">
        <v>4903</v>
      </c>
      <c r="N303" s="4">
        <v>4797</v>
      </c>
      <c r="O303" s="4">
        <v>4863</v>
      </c>
      <c r="P303" s="4">
        <v>4937</v>
      </c>
      <c r="Q303" s="4">
        <v>4838</v>
      </c>
      <c r="R303" s="4">
        <v>4668</v>
      </c>
      <c r="S303" s="4">
        <v>4491</v>
      </c>
      <c r="T303" s="4">
        <v>4762</v>
      </c>
      <c r="U303" s="4">
        <v>4349</v>
      </c>
      <c r="V303" s="4">
        <v>4294</v>
      </c>
      <c r="W303" s="4">
        <v>4300</v>
      </c>
      <c r="X303" s="4">
        <v>4127</v>
      </c>
      <c r="Y303" s="4">
        <v>4026</v>
      </c>
    </row>
    <row r="304" spans="1:25" x14ac:dyDescent="0.2">
      <c r="A304" s="7">
        <v>43030</v>
      </c>
      <c r="B304" s="4">
        <v>3863</v>
      </c>
      <c r="C304" s="4">
        <v>3948</v>
      </c>
      <c r="D304" s="4">
        <v>3914</v>
      </c>
      <c r="E304" s="4">
        <v>3830</v>
      </c>
      <c r="F304" s="4">
        <v>3848</v>
      </c>
      <c r="G304" s="4">
        <v>4103</v>
      </c>
      <c r="H304" s="4">
        <v>4165</v>
      </c>
      <c r="I304" s="4">
        <v>4411</v>
      </c>
      <c r="J304" s="4">
        <v>4678</v>
      </c>
      <c r="K304" s="4">
        <v>4666</v>
      </c>
      <c r="L304" s="4">
        <v>4919</v>
      </c>
      <c r="M304" s="4">
        <v>4985</v>
      </c>
      <c r="N304" s="4">
        <v>5057</v>
      </c>
      <c r="O304" s="4">
        <v>5099</v>
      </c>
      <c r="P304" s="4">
        <v>5141</v>
      </c>
      <c r="Q304" s="4">
        <v>4925</v>
      </c>
      <c r="R304" s="4">
        <v>4882</v>
      </c>
      <c r="S304" s="4">
        <v>4782</v>
      </c>
      <c r="T304" s="4">
        <v>5144</v>
      </c>
      <c r="U304" s="4">
        <v>4662</v>
      </c>
      <c r="V304" s="4">
        <v>4517</v>
      </c>
      <c r="W304" s="4">
        <v>4356</v>
      </c>
      <c r="X304" s="4">
        <v>4130</v>
      </c>
      <c r="Y304" s="4">
        <v>4019</v>
      </c>
    </row>
    <row r="305" spans="1:25" x14ac:dyDescent="0.2">
      <c r="A305" s="7">
        <v>43031</v>
      </c>
      <c r="B305" s="4">
        <v>4065</v>
      </c>
      <c r="C305" s="4">
        <v>3999</v>
      </c>
      <c r="D305" s="4">
        <v>4000</v>
      </c>
      <c r="E305" s="4">
        <v>4075</v>
      </c>
      <c r="F305" s="4">
        <v>4261</v>
      </c>
      <c r="G305" s="4">
        <v>4644</v>
      </c>
      <c r="H305" s="4">
        <v>5195</v>
      </c>
      <c r="I305" s="4">
        <v>5870</v>
      </c>
      <c r="J305" s="4">
        <v>6603</v>
      </c>
      <c r="K305" s="4">
        <v>6795</v>
      </c>
      <c r="L305" s="4">
        <v>6810</v>
      </c>
      <c r="M305" s="4">
        <v>6953</v>
      </c>
      <c r="N305" s="4">
        <v>6923</v>
      </c>
      <c r="O305" s="4">
        <v>6883</v>
      </c>
      <c r="P305" s="4">
        <v>7087</v>
      </c>
      <c r="Q305" s="4">
        <v>6698</v>
      </c>
      <c r="R305" s="4">
        <v>6506</v>
      </c>
      <c r="S305" s="4">
        <v>5960</v>
      </c>
      <c r="T305" s="4">
        <v>5686</v>
      </c>
      <c r="U305" s="4">
        <v>5337</v>
      </c>
      <c r="V305" s="4">
        <v>4859</v>
      </c>
      <c r="W305" s="4">
        <v>4421</v>
      </c>
      <c r="X305" s="4">
        <v>4276</v>
      </c>
      <c r="Y305" s="4">
        <v>4157</v>
      </c>
    </row>
    <row r="306" spans="1:25" x14ac:dyDescent="0.2">
      <c r="A306" s="7">
        <v>43032</v>
      </c>
      <c r="B306" s="4">
        <v>3988</v>
      </c>
      <c r="C306" s="4">
        <v>3946</v>
      </c>
      <c r="D306" s="4">
        <v>3943</v>
      </c>
      <c r="E306" s="4">
        <v>4005</v>
      </c>
      <c r="F306" s="4">
        <v>4202</v>
      </c>
      <c r="G306" s="4">
        <v>4576</v>
      </c>
      <c r="H306" s="4">
        <v>5143</v>
      </c>
      <c r="I306" s="4">
        <v>5724</v>
      </c>
      <c r="J306" s="4">
        <v>6335</v>
      </c>
      <c r="K306" s="4">
        <v>6621</v>
      </c>
      <c r="L306" s="4">
        <v>6738</v>
      </c>
      <c r="M306" s="4">
        <v>6996</v>
      </c>
      <c r="N306" s="4">
        <v>7015</v>
      </c>
      <c r="O306" s="4">
        <v>7023</v>
      </c>
      <c r="P306" s="4">
        <v>7154</v>
      </c>
      <c r="Q306" s="4">
        <v>6937</v>
      </c>
      <c r="R306" s="4">
        <v>6721</v>
      </c>
      <c r="S306" s="4">
        <v>6257</v>
      </c>
      <c r="T306" s="4">
        <v>5718</v>
      </c>
      <c r="U306" s="4">
        <v>5361</v>
      </c>
      <c r="V306" s="4">
        <v>4894</v>
      </c>
      <c r="W306" s="4">
        <v>4512</v>
      </c>
      <c r="X306" s="4">
        <v>4341</v>
      </c>
      <c r="Y306" s="4">
        <v>4279</v>
      </c>
    </row>
    <row r="307" spans="1:25" x14ac:dyDescent="0.2">
      <c r="A307" s="7">
        <v>43033</v>
      </c>
      <c r="B307" s="4">
        <v>4105</v>
      </c>
      <c r="C307" s="4">
        <v>3993</v>
      </c>
      <c r="D307" s="4">
        <v>3971</v>
      </c>
      <c r="E307" s="4">
        <v>4022</v>
      </c>
      <c r="F307" s="4">
        <v>4264</v>
      </c>
      <c r="G307" s="4">
        <v>4626</v>
      </c>
      <c r="H307" s="4">
        <v>5140</v>
      </c>
      <c r="I307" s="4">
        <v>5844</v>
      </c>
      <c r="J307" s="4">
        <v>6601</v>
      </c>
      <c r="K307" s="4">
        <v>6947</v>
      </c>
      <c r="L307" s="4">
        <v>7003</v>
      </c>
      <c r="M307" s="4">
        <v>7249</v>
      </c>
      <c r="N307" s="4">
        <v>7269</v>
      </c>
      <c r="O307" s="4">
        <v>7300</v>
      </c>
      <c r="P307" s="4">
        <v>7449</v>
      </c>
      <c r="Q307" s="4">
        <v>7147</v>
      </c>
      <c r="R307" s="4">
        <v>6919</v>
      </c>
      <c r="S307" s="4">
        <v>6336</v>
      </c>
      <c r="T307" s="4">
        <v>5798</v>
      </c>
      <c r="U307" s="4">
        <v>5235</v>
      </c>
      <c r="V307" s="4">
        <v>4875</v>
      </c>
      <c r="W307" s="4">
        <v>4539</v>
      </c>
      <c r="X307" s="4">
        <v>4389</v>
      </c>
      <c r="Y307" s="4">
        <v>4313</v>
      </c>
    </row>
    <row r="308" spans="1:25" x14ac:dyDescent="0.2">
      <c r="A308" s="7">
        <v>43034</v>
      </c>
      <c r="B308" s="4">
        <v>4166</v>
      </c>
      <c r="C308" s="4">
        <v>4103</v>
      </c>
      <c r="D308" s="4">
        <v>4094</v>
      </c>
      <c r="E308" s="4">
        <v>4124</v>
      </c>
      <c r="F308" s="4">
        <v>4301</v>
      </c>
      <c r="G308" s="4">
        <v>4651</v>
      </c>
      <c r="H308" s="4">
        <v>5220</v>
      </c>
      <c r="I308" s="4">
        <v>5949</v>
      </c>
      <c r="J308" s="4">
        <v>6738</v>
      </c>
      <c r="K308" s="4">
        <v>6866</v>
      </c>
      <c r="L308" s="4">
        <v>7123</v>
      </c>
      <c r="M308" s="4">
        <v>7339</v>
      </c>
      <c r="N308" s="4">
        <v>7369</v>
      </c>
      <c r="O308" s="4">
        <v>7328</v>
      </c>
      <c r="P308" s="4">
        <v>7538</v>
      </c>
      <c r="Q308" s="4">
        <v>7166</v>
      </c>
      <c r="R308" s="4">
        <v>6952</v>
      </c>
      <c r="S308" s="4">
        <v>6276</v>
      </c>
      <c r="T308" s="4">
        <v>5867</v>
      </c>
      <c r="U308" s="4">
        <v>5287</v>
      </c>
      <c r="V308" s="4">
        <v>4930</v>
      </c>
      <c r="W308" s="4">
        <v>4445</v>
      </c>
      <c r="X308" s="4">
        <v>4517</v>
      </c>
      <c r="Y308" s="4">
        <v>4378</v>
      </c>
    </row>
    <row r="309" spans="1:25" x14ac:dyDescent="0.2">
      <c r="A309" s="7">
        <v>43035</v>
      </c>
      <c r="B309" s="4">
        <v>4177</v>
      </c>
      <c r="C309" s="4">
        <v>4054</v>
      </c>
      <c r="D309" s="4">
        <v>4058</v>
      </c>
      <c r="E309" s="4">
        <v>4027</v>
      </c>
      <c r="F309" s="4">
        <v>4238</v>
      </c>
      <c r="G309" s="4">
        <v>4554</v>
      </c>
      <c r="H309" s="4">
        <v>5161</v>
      </c>
      <c r="I309" s="4">
        <v>5824</v>
      </c>
      <c r="J309" s="4">
        <v>6458</v>
      </c>
      <c r="K309" s="4">
        <v>6608</v>
      </c>
      <c r="L309" s="4">
        <v>6656</v>
      </c>
      <c r="M309" s="4">
        <v>6810</v>
      </c>
      <c r="N309" s="4">
        <v>6796</v>
      </c>
      <c r="O309" s="4">
        <v>6708</v>
      </c>
      <c r="P309" s="4">
        <v>6893</v>
      </c>
      <c r="Q309" s="4">
        <v>6496</v>
      </c>
      <c r="R309" s="4">
        <v>6231</v>
      </c>
      <c r="S309" s="4">
        <v>5486</v>
      </c>
      <c r="T309" s="4">
        <v>5258</v>
      </c>
      <c r="U309" s="4">
        <v>4922</v>
      </c>
      <c r="V309" s="4">
        <v>4780</v>
      </c>
      <c r="W309" s="4">
        <v>4524</v>
      </c>
      <c r="X309" s="4">
        <v>4494</v>
      </c>
      <c r="Y309" s="4">
        <v>4489</v>
      </c>
    </row>
    <row r="310" spans="1:25" x14ac:dyDescent="0.2">
      <c r="A310" s="7">
        <v>43036</v>
      </c>
      <c r="B310" s="4">
        <v>3971</v>
      </c>
      <c r="C310" s="4">
        <v>4056</v>
      </c>
      <c r="D310" s="4">
        <v>4045</v>
      </c>
      <c r="E310" s="4">
        <v>4012</v>
      </c>
      <c r="F310" s="4">
        <v>4056</v>
      </c>
      <c r="G310" s="4">
        <v>4441</v>
      </c>
      <c r="H310" s="4">
        <v>4592</v>
      </c>
      <c r="I310" s="4">
        <v>4797</v>
      </c>
      <c r="J310" s="4">
        <v>4940</v>
      </c>
      <c r="K310" s="4">
        <v>4810</v>
      </c>
      <c r="L310" s="4">
        <v>5026</v>
      </c>
      <c r="M310" s="4">
        <v>5051</v>
      </c>
      <c r="N310" s="4">
        <v>4933</v>
      </c>
      <c r="O310" s="4">
        <v>4952</v>
      </c>
      <c r="P310" s="4">
        <v>5028</v>
      </c>
      <c r="Q310" s="4">
        <v>4899</v>
      </c>
      <c r="R310" s="4">
        <v>4763</v>
      </c>
      <c r="S310" s="4">
        <v>4657</v>
      </c>
      <c r="T310" s="4">
        <v>4913</v>
      </c>
      <c r="U310" s="4">
        <v>4460</v>
      </c>
      <c r="V310" s="4">
        <v>4387</v>
      </c>
      <c r="W310" s="4">
        <v>4373</v>
      </c>
      <c r="X310" s="4">
        <v>4212</v>
      </c>
      <c r="Y310" s="4">
        <v>4147</v>
      </c>
    </row>
    <row r="311" spans="1:25" x14ac:dyDescent="0.2">
      <c r="A311" s="7">
        <v>43037</v>
      </c>
      <c r="B311" s="4">
        <v>3994</v>
      </c>
      <c r="C311" s="4">
        <v>3956.5</v>
      </c>
      <c r="D311" s="4">
        <v>3948</v>
      </c>
      <c r="E311" s="4">
        <v>3839</v>
      </c>
      <c r="F311" s="4">
        <v>3849</v>
      </c>
      <c r="G311" s="4">
        <v>4101</v>
      </c>
      <c r="H311" s="4">
        <v>4170</v>
      </c>
      <c r="I311" s="4">
        <v>4410</v>
      </c>
      <c r="J311" s="4">
        <v>4680</v>
      </c>
      <c r="K311" s="4">
        <v>4724</v>
      </c>
      <c r="L311" s="4">
        <v>5015</v>
      </c>
      <c r="M311" s="4">
        <v>5190</v>
      </c>
      <c r="N311" s="4">
        <v>5193</v>
      </c>
      <c r="O311" s="4">
        <v>5225</v>
      </c>
      <c r="P311" s="4">
        <v>5329</v>
      </c>
      <c r="Q311" s="4">
        <v>5183</v>
      </c>
      <c r="R311" s="4">
        <v>5132</v>
      </c>
      <c r="S311" s="4">
        <v>5060</v>
      </c>
      <c r="T311" s="4">
        <v>5237</v>
      </c>
      <c r="U311" s="4">
        <v>4746</v>
      </c>
      <c r="V311" s="4">
        <v>4602</v>
      </c>
      <c r="W311" s="4">
        <v>4470</v>
      </c>
      <c r="X311" s="4">
        <v>4234</v>
      </c>
      <c r="Y311" s="4">
        <v>4100</v>
      </c>
    </row>
    <row r="312" spans="1:25" x14ac:dyDescent="0.2">
      <c r="A312" s="7">
        <v>43038</v>
      </c>
      <c r="B312" s="4">
        <v>4020</v>
      </c>
      <c r="C312" s="4">
        <v>3739</v>
      </c>
      <c r="D312" s="4">
        <v>3748</v>
      </c>
      <c r="E312" s="4">
        <v>3793</v>
      </c>
      <c r="F312" s="4">
        <v>3944</v>
      </c>
      <c r="G312" s="4">
        <v>4294</v>
      </c>
      <c r="H312" s="4">
        <v>4629</v>
      </c>
      <c r="I312" s="4">
        <v>4871</v>
      </c>
      <c r="J312" s="4">
        <v>3060</v>
      </c>
      <c r="K312" s="4">
        <v>2867</v>
      </c>
      <c r="L312" s="4">
        <v>2921</v>
      </c>
      <c r="M312" s="4">
        <v>2982</v>
      </c>
      <c r="N312" s="4">
        <v>3003</v>
      </c>
      <c r="O312" s="4">
        <v>2912</v>
      </c>
      <c r="P312" s="4">
        <v>3055</v>
      </c>
      <c r="Q312" s="4">
        <v>3022</v>
      </c>
      <c r="R312" s="4">
        <v>2990</v>
      </c>
      <c r="S312" s="4">
        <v>2919</v>
      </c>
      <c r="T312" s="4">
        <v>2818</v>
      </c>
      <c r="U312" s="4">
        <v>2565</v>
      </c>
      <c r="V312" s="4">
        <v>2439</v>
      </c>
      <c r="W312" s="4">
        <v>2429</v>
      </c>
      <c r="X312" s="4">
        <v>2377</v>
      </c>
      <c r="Y312" s="4">
        <v>2317</v>
      </c>
    </row>
    <row r="313" spans="1:25" x14ac:dyDescent="0.2">
      <c r="A313" s="7">
        <v>43039</v>
      </c>
      <c r="B313" s="4">
        <v>2519</v>
      </c>
      <c r="C313" s="4">
        <v>2470</v>
      </c>
      <c r="D313" s="4">
        <v>2461</v>
      </c>
      <c r="E313" s="4">
        <v>2526</v>
      </c>
      <c r="F313" s="4">
        <v>2683</v>
      </c>
      <c r="G313" s="4">
        <v>2845</v>
      </c>
      <c r="H313" s="4">
        <v>3114</v>
      </c>
      <c r="I313" s="4">
        <v>3520</v>
      </c>
      <c r="J313" s="4">
        <v>4097</v>
      </c>
      <c r="K313" s="4">
        <v>4346</v>
      </c>
      <c r="L313" s="4">
        <v>4423</v>
      </c>
      <c r="M313" s="4">
        <v>4583</v>
      </c>
      <c r="N313" s="4">
        <v>4636</v>
      </c>
      <c r="O313" s="4">
        <v>4692</v>
      </c>
      <c r="P313" s="4">
        <v>4964</v>
      </c>
      <c r="Q313" s="4">
        <v>5002</v>
      </c>
      <c r="R313" s="4">
        <v>4854</v>
      </c>
      <c r="S313" s="4">
        <v>4325</v>
      </c>
      <c r="T313" s="4">
        <v>4149</v>
      </c>
      <c r="U313" s="4">
        <v>3889</v>
      </c>
      <c r="V313" s="4">
        <v>3765</v>
      </c>
      <c r="W313" s="4">
        <v>3535</v>
      </c>
      <c r="X313" s="4">
        <v>3478</v>
      </c>
      <c r="Y313" s="4">
        <v>3407</v>
      </c>
    </row>
    <row r="314" spans="1:25" x14ac:dyDescent="0.2">
      <c r="A314" s="7">
        <v>43040</v>
      </c>
      <c r="B314" s="4">
        <v>3165</v>
      </c>
      <c r="C314" s="4">
        <v>3001</v>
      </c>
      <c r="D314" s="4">
        <v>3094</v>
      </c>
      <c r="E314" s="4">
        <v>3137</v>
      </c>
      <c r="F314" s="4">
        <v>3288</v>
      </c>
      <c r="G314" s="4">
        <v>3771</v>
      </c>
      <c r="H314" s="4">
        <v>4036</v>
      </c>
      <c r="I314" s="4">
        <v>4499</v>
      </c>
      <c r="J314" s="4">
        <v>5074</v>
      </c>
      <c r="K314" s="4">
        <v>5379</v>
      </c>
      <c r="L314" s="4">
        <v>5580</v>
      </c>
      <c r="M314" s="4">
        <v>5582</v>
      </c>
      <c r="N314" s="4">
        <v>5632</v>
      </c>
      <c r="O314" s="4">
        <v>5862</v>
      </c>
      <c r="P314" s="4">
        <v>5825</v>
      </c>
      <c r="Q314" s="4">
        <v>5831</v>
      </c>
      <c r="R314" s="4">
        <v>5482</v>
      </c>
      <c r="S314" s="4">
        <v>5154</v>
      </c>
      <c r="T314" s="4">
        <v>5045</v>
      </c>
      <c r="U314" s="4">
        <v>5039</v>
      </c>
      <c r="V314" s="4">
        <v>4598</v>
      </c>
      <c r="W314" s="4">
        <v>4203</v>
      </c>
      <c r="X314" s="4">
        <v>4163</v>
      </c>
      <c r="Y314" s="4">
        <v>3850</v>
      </c>
    </row>
    <row r="315" spans="1:25" x14ac:dyDescent="0.2">
      <c r="A315" s="7">
        <v>43041</v>
      </c>
      <c r="B315" s="4">
        <v>3680</v>
      </c>
      <c r="C315" s="4">
        <v>3621</v>
      </c>
      <c r="D315" s="4">
        <v>3667</v>
      </c>
      <c r="E315" s="4">
        <v>3625</v>
      </c>
      <c r="F315" s="4">
        <v>3813</v>
      </c>
      <c r="G315" s="4">
        <v>4363</v>
      </c>
      <c r="H315" s="4">
        <v>4645</v>
      </c>
      <c r="I315" s="4">
        <v>5189</v>
      </c>
      <c r="J315" s="4">
        <v>5934</v>
      </c>
      <c r="K315" s="4">
        <v>6310</v>
      </c>
      <c r="L315" s="4">
        <v>6481</v>
      </c>
      <c r="M315" s="4">
        <v>6556</v>
      </c>
      <c r="N315" s="4">
        <v>6590</v>
      </c>
      <c r="O315" s="4">
        <v>6892</v>
      </c>
      <c r="P315" s="4">
        <v>6679</v>
      </c>
      <c r="Q315" s="4">
        <v>6398</v>
      </c>
      <c r="R315" s="4">
        <v>6103</v>
      </c>
      <c r="S315" s="4">
        <v>5732</v>
      </c>
      <c r="T315" s="4">
        <v>5463</v>
      </c>
      <c r="U315" s="4">
        <v>5370</v>
      </c>
      <c r="V315" s="4">
        <v>4801</v>
      </c>
      <c r="W315" s="4">
        <v>4424</v>
      </c>
      <c r="X315" s="4">
        <v>4344</v>
      </c>
      <c r="Y315" s="4">
        <v>4043</v>
      </c>
    </row>
    <row r="316" spans="1:25" x14ac:dyDescent="0.2">
      <c r="A316" s="7">
        <v>43042</v>
      </c>
      <c r="B316" s="4">
        <v>3872</v>
      </c>
      <c r="C316" s="4">
        <v>3696</v>
      </c>
      <c r="D316" s="4">
        <v>3773</v>
      </c>
      <c r="E316" s="4">
        <v>3748</v>
      </c>
      <c r="F316" s="4">
        <v>3875</v>
      </c>
      <c r="G316" s="4">
        <v>4440</v>
      </c>
      <c r="H316" s="4">
        <v>4753</v>
      </c>
      <c r="I316" s="4">
        <v>5363</v>
      </c>
      <c r="J316" s="4">
        <v>6071</v>
      </c>
      <c r="K316" s="4">
        <v>6379</v>
      </c>
      <c r="L316" s="4">
        <v>6550</v>
      </c>
      <c r="M316" s="4">
        <v>6662</v>
      </c>
      <c r="N316" s="4">
        <v>6699</v>
      </c>
      <c r="O316" s="4">
        <v>6819</v>
      </c>
      <c r="P316" s="4">
        <v>6662</v>
      </c>
      <c r="Q316" s="4">
        <v>6347</v>
      </c>
      <c r="R316" s="4">
        <v>5949</v>
      </c>
      <c r="S316" s="4">
        <v>5574</v>
      </c>
      <c r="T316" s="4">
        <v>5196</v>
      </c>
      <c r="U316" s="4">
        <v>5043</v>
      </c>
      <c r="V316" s="4">
        <v>4490</v>
      </c>
      <c r="W316" s="4">
        <v>4205</v>
      </c>
      <c r="X316" s="4">
        <v>4289</v>
      </c>
      <c r="Y316" s="4">
        <v>4034</v>
      </c>
    </row>
    <row r="317" spans="1:25" x14ac:dyDescent="0.2">
      <c r="A317" s="7">
        <v>43043</v>
      </c>
      <c r="B317" s="4">
        <v>3787</v>
      </c>
      <c r="C317" s="4">
        <v>3885</v>
      </c>
      <c r="D317" s="4">
        <v>3820</v>
      </c>
      <c r="E317" s="4">
        <v>3874</v>
      </c>
      <c r="F317" s="4">
        <v>3911</v>
      </c>
      <c r="G317" s="4">
        <v>4324</v>
      </c>
      <c r="H317" s="4">
        <v>4454</v>
      </c>
      <c r="I317" s="4">
        <v>4744</v>
      </c>
      <c r="J317" s="4">
        <v>4643</v>
      </c>
      <c r="K317" s="4">
        <v>4705</v>
      </c>
      <c r="L317" s="4">
        <v>4807</v>
      </c>
      <c r="M317" s="4">
        <v>4969</v>
      </c>
      <c r="N317" s="4">
        <v>4936</v>
      </c>
      <c r="O317" s="4">
        <v>4926</v>
      </c>
      <c r="P317" s="4">
        <v>4877</v>
      </c>
      <c r="Q317" s="4">
        <v>4908</v>
      </c>
      <c r="R317" s="4">
        <v>4919</v>
      </c>
      <c r="S317" s="4">
        <v>5029</v>
      </c>
      <c r="T317" s="4">
        <v>5238</v>
      </c>
      <c r="U317" s="4">
        <v>4960</v>
      </c>
      <c r="V317" s="4">
        <v>4885</v>
      </c>
      <c r="W317" s="4">
        <v>4885</v>
      </c>
      <c r="X317" s="4">
        <v>4570</v>
      </c>
      <c r="Y317" s="4">
        <v>4426</v>
      </c>
    </row>
    <row r="318" spans="1:25" x14ac:dyDescent="0.2">
      <c r="A318" s="7">
        <v>43044</v>
      </c>
      <c r="B318" s="4">
        <v>4317</v>
      </c>
      <c r="C318" s="4">
        <v>4263</v>
      </c>
      <c r="D318" s="4">
        <v>4152</v>
      </c>
      <c r="E318" s="4">
        <v>4627</v>
      </c>
      <c r="F318" s="4">
        <v>4684</v>
      </c>
      <c r="G318" s="4">
        <v>5223</v>
      </c>
      <c r="H318" s="4">
        <v>4518</v>
      </c>
      <c r="I318" s="4">
        <v>4821</v>
      </c>
      <c r="J318" s="4">
        <v>5143</v>
      </c>
      <c r="K318" s="4">
        <v>5417</v>
      </c>
      <c r="L318" s="4">
        <v>5326</v>
      </c>
      <c r="M318" s="4">
        <v>6003</v>
      </c>
      <c r="N318" s="4">
        <v>5601</v>
      </c>
      <c r="O318" s="4">
        <v>5865</v>
      </c>
      <c r="P318" s="4">
        <v>5612</v>
      </c>
      <c r="Q318" s="4">
        <v>5718</v>
      </c>
      <c r="R318" s="4">
        <v>5986</v>
      </c>
      <c r="S318" s="4">
        <v>5669</v>
      </c>
      <c r="T318" s="4">
        <v>5498</v>
      </c>
      <c r="U318" s="4">
        <v>4940</v>
      </c>
      <c r="V318" s="4">
        <v>4796</v>
      </c>
      <c r="W318" s="4">
        <v>4505</v>
      </c>
      <c r="X318" s="4">
        <v>4202</v>
      </c>
      <c r="Y318" s="4">
        <v>4081</v>
      </c>
    </row>
    <row r="319" spans="1:25" x14ac:dyDescent="0.2">
      <c r="A319" s="7">
        <v>43045</v>
      </c>
      <c r="B319" s="4">
        <v>4053</v>
      </c>
      <c r="C319" s="4">
        <v>4108</v>
      </c>
      <c r="D319" s="4">
        <v>4105</v>
      </c>
      <c r="E319" s="4">
        <v>4123</v>
      </c>
      <c r="F319" s="4">
        <v>4368</v>
      </c>
      <c r="G319" s="4">
        <v>4981</v>
      </c>
      <c r="H319" s="4">
        <v>5426</v>
      </c>
      <c r="I319" s="4">
        <v>5903</v>
      </c>
      <c r="J319" s="4">
        <v>6682</v>
      </c>
      <c r="K319" s="4">
        <v>6912</v>
      </c>
      <c r="L319" s="4">
        <v>7160</v>
      </c>
      <c r="M319" s="4">
        <v>7242</v>
      </c>
      <c r="N319" s="4">
        <v>7455</v>
      </c>
      <c r="O319" s="4">
        <v>7101</v>
      </c>
      <c r="P319" s="4">
        <v>7139</v>
      </c>
      <c r="Q319" s="4">
        <v>6994</v>
      </c>
      <c r="R319" s="4">
        <v>6522</v>
      </c>
      <c r="S319" s="4">
        <v>6400</v>
      </c>
      <c r="T319" s="4">
        <v>5832</v>
      </c>
      <c r="U319" s="4">
        <v>5619</v>
      </c>
      <c r="V319" s="4">
        <v>5015</v>
      </c>
      <c r="W319" s="4">
        <v>4551</v>
      </c>
      <c r="X319" s="4">
        <v>4586</v>
      </c>
      <c r="Y319" s="4">
        <v>4346</v>
      </c>
    </row>
    <row r="320" spans="1:25" x14ac:dyDescent="0.2">
      <c r="A320" s="7">
        <v>43046</v>
      </c>
      <c r="B320" s="4">
        <v>4164</v>
      </c>
      <c r="C320" s="4">
        <v>4193</v>
      </c>
      <c r="D320" s="4">
        <v>4303</v>
      </c>
      <c r="E320" s="4">
        <v>4376</v>
      </c>
      <c r="F320" s="4">
        <v>4663</v>
      </c>
      <c r="G320" s="4">
        <v>5377</v>
      </c>
      <c r="H320" s="4">
        <v>5717</v>
      </c>
      <c r="I320" s="4">
        <v>6153</v>
      </c>
      <c r="J320" s="4">
        <v>6876</v>
      </c>
      <c r="K320" s="4">
        <v>7074</v>
      </c>
      <c r="L320" s="4">
        <v>7209</v>
      </c>
      <c r="M320" s="4">
        <v>7219</v>
      </c>
      <c r="N320" s="4">
        <v>7132</v>
      </c>
      <c r="O320" s="4">
        <v>7414</v>
      </c>
      <c r="P320" s="4">
        <v>7205</v>
      </c>
      <c r="Q320" s="4">
        <v>7243</v>
      </c>
      <c r="R320" s="4">
        <v>7307</v>
      </c>
      <c r="S320" s="4">
        <v>6787</v>
      </c>
      <c r="T320" s="4">
        <v>6206</v>
      </c>
      <c r="U320" s="4">
        <v>6042</v>
      </c>
      <c r="V320" s="4">
        <v>5448</v>
      </c>
      <c r="W320" s="4">
        <v>4993</v>
      </c>
      <c r="X320" s="4">
        <v>4982</v>
      </c>
      <c r="Y320" s="4">
        <v>4695</v>
      </c>
    </row>
    <row r="321" spans="1:25" x14ac:dyDescent="0.2">
      <c r="A321" s="7">
        <v>43047</v>
      </c>
      <c r="B321" s="4">
        <v>4666</v>
      </c>
      <c r="C321" s="4">
        <v>4560</v>
      </c>
      <c r="D321" s="4">
        <v>4700</v>
      </c>
      <c r="E321" s="4">
        <v>4770</v>
      </c>
      <c r="F321" s="4">
        <v>5013</v>
      </c>
      <c r="G321" s="4">
        <v>5808</v>
      </c>
      <c r="H321" s="4">
        <v>6061</v>
      </c>
      <c r="I321" s="4">
        <v>6456</v>
      </c>
      <c r="J321" s="4">
        <v>7117</v>
      </c>
      <c r="K321" s="4">
        <v>7318</v>
      </c>
      <c r="L321" s="4">
        <v>7395</v>
      </c>
      <c r="M321" s="4">
        <v>7332</v>
      </c>
      <c r="N321" s="4">
        <v>7261</v>
      </c>
      <c r="O321" s="4">
        <v>7375</v>
      </c>
      <c r="P321" s="4">
        <v>7201</v>
      </c>
      <c r="Q321" s="4">
        <v>7130</v>
      </c>
      <c r="R321" s="4">
        <v>7235</v>
      </c>
      <c r="S321" s="4">
        <v>6836</v>
      </c>
      <c r="T321" s="4">
        <v>6387</v>
      </c>
      <c r="U321" s="4">
        <v>6235</v>
      </c>
      <c r="V321" s="4">
        <v>5729</v>
      </c>
      <c r="W321" s="4">
        <v>5267</v>
      </c>
      <c r="X321" s="4">
        <v>5341</v>
      </c>
      <c r="Y321" s="4">
        <v>5008</v>
      </c>
    </row>
    <row r="322" spans="1:25" x14ac:dyDescent="0.2">
      <c r="A322" s="7">
        <v>43048</v>
      </c>
      <c r="B322" s="4">
        <v>4995</v>
      </c>
      <c r="C322" s="4">
        <v>4897</v>
      </c>
      <c r="D322" s="4">
        <v>5039</v>
      </c>
      <c r="E322" s="4">
        <v>5088</v>
      </c>
      <c r="F322" s="4">
        <v>5332</v>
      </c>
      <c r="G322" s="4">
        <v>6127</v>
      </c>
      <c r="H322" s="4">
        <v>6293</v>
      </c>
      <c r="I322" s="4">
        <v>6713</v>
      </c>
      <c r="J322" s="4">
        <v>7378</v>
      </c>
      <c r="K322" s="4">
        <v>7569</v>
      </c>
      <c r="L322" s="4">
        <v>7592</v>
      </c>
      <c r="M322" s="4">
        <v>7514</v>
      </c>
      <c r="N322" s="4">
        <v>7403</v>
      </c>
      <c r="O322" s="4">
        <v>7493</v>
      </c>
      <c r="P322" s="4">
        <v>7321</v>
      </c>
      <c r="Q322" s="4">
        <v>7298</v>
      </c>
      <c r="R322" s="4">
        <v>7392</v>
      </c>
      <c r="S322" s="4">
        <v>6820</v>
      </c>
      <c r="T322" s="4">
        <v>6333</v>
      </c>
      <c r="U322" s="4">
        <v>6100</v>
      </c>
      <c r="V322" s="4">
        <v>5480</v>
      </c>
      <c r="W322" s="4">
        <v>5123</v>
      </c>
      <c r="X322" s="4">
        <v>5207</v>
      </c>
      <c r="Y322" s="4">
        <v>4913</v>
      </c>
    </row>
    <row r="323" spans="1:25" x14ac:dyDescent="0.2">
      <c r="A323" s="7">
        <v>43049</v>
      </c>
      <c r="B323" s="4">
        <v>4718</v>
      </c>
      <c r="C323" s="4">
        <v>4549</v>
      </c>
      <c r="D323" s="4">
        <v>4594</v>
      </c>
      <c r="E323" s="4">
        <v>4584</v>
      </c>
      <c r="F323" s="4">
        <v>4641</v>
      </c>
      <c r="G323" s="4">
        <v>5296</v>
      </c>
      <c r="H323" s="4">
        <v>5380</v>
      </c>
      <c r="I323" s="4">
        <v>6093</v>
      </c>
      <c r="J323" s="4">
        <v>7131</v>
      </c>
      <c r="K323" s="4">
        <v>7577</v>
      </c>
      <c r="L323" s="4">
        <v>7448</v>
      </c>
      <c r="M323" s="4">
        <v>7506</v>
      </c>
      <c r="N323" s="4">
        <v>7516</v>
      </c>
      <c r="O323" s="4">
        <v>7771</v>
      </c>
      <c r="P323" s="4">
        <v>7629</v>
      </c>
      <c r="Q323" s="4">
        <v>7533</v>
      </c>
      <c r="R323" s="4">
        <v>7686</v>
      </c>
      <c r="S323" s="4">
        <v>7097</v>
      </c>
      <c r="T323" s="4">
        <v>6544</v>
      </c>
      <c r="U323" s="4">
        <v>6415</v>
      </c>
      <c r="V323" s="4">
        <v>5901</v>
      </c>
      <c r="W323" s="4">
        <v>5551</v>
      </c>
      <c r="X323" s="4">
        <v>5781</v>
      </c>
      <c r="Y323" s="4">
        <v>5592</v>
      </c>
    </row>
    <row r="324" spans="1:25" x14ac:dyDescent="0.2">
      <c r="A324" s="7">
        <v>43050</v>
      </c>
      <c r="B324" s="4">
        <v>5260</v>
      </c>
      <c r="C324" s="4">
        <v>5357</v>
      </c>
      <c r="D324" s="4">
        <v>5340</v>
      </c>
      <c r="E324" s="4">
        <v>5365</v>
      </c>
      <c r="F324" s="4">
        <v>5391</v>
      </c>
      <c r="G324" s="4">
        <v>5783</v>
      </c>
      <c r="H324" s="4">
        <v>5762</v>
      </c>
      <c r="I324" s="4">
        <v>5989</v>
      </c>
      <c r="J324" s="4">
        <v>5598</v>
      </c>
      <c r="K324" s="4">
        <v>5578</v>
      </c>
      <c r="L324" s="4">
        <v>5717</v>
      </c>
      <c r="M324" s="4">
        <v>5943</v>
      </c>
      <c r="N324" s="4">
        <v>5872</v>
      </c>
      <c r="O324" s="4">
        <v>5817</v>
      </c>
      <c r="P324" s="4">
        <v>5834</v>
      </c>
      <c r="Q324" s="4">
        <v>5843</v>
      </c>
      <c r="R324" s="4">
        <v>6128</v>
      </c>
      <c r="S324" s="4">
        <v>5995</v>
      </c>
      <c r="T324" s="4">
        <v>5813</v>
      </c>
      <c r="U324" s="4">
        <v>5496</v>
      </c>
      <c r="V324" s="4">
        <v>5508</v>
      </c>
      <c r="W324" s="4">
        <v>5563</v>
      </c>
      <c r="X324" s="4">
        <v>5282</v>
      </c>
      <c r="Y324" s="4">
        <v>5233</v>
      </c>
    </row>
    <row r="325" spans="1:25" x14ac:dyDescent="0.2">
      <c r="A325" s="7">
        <v>43051</v>
      </c>
      <c r="B325" s="4">
        <v>5163</v>
      </c>
      <c r="C325" s="4">
        <v>5287</v>
      </c>
      <c r="D325" s="4">
        <v>5228</v>
      </c>
      <c r="E325" s="4">
        <v>5286</v>
      </c>
      <c r="F325" s="4">
        <v>5268</v>
      </c>
      <c r="G325" s="4">
        <v>5630</v>
      </c>
      <c r="H325" s="4">
        <v>5570</v>
      </c>
      <c r="I325" s="4">
        <v>5843</v>
      </c>
      <c r="J325" s="4">
        <v>5786</v>
      </c>
      <c r="K325" s="4">
        <v>5764</v>
      </c>
      <c r="L325" s="4">
        <v>5841</v>
      </c>
      <c r="M325" s="4">
        <v>5937</v>
      </c>
      <c r="N325" s="4">
        <v>5960</v>
      </c>
      <c r="O325" s="4">
        <v>5936</v>
      </c>
      <c r="P325" s="4">
        <v>6039</v>
      </c>
      <c r="Q325" s="4">
        <v>5978</v>
      </c>
      <c r="R325" s="4">
        <v>6397</v>
      </c>
      <c r="S325" s="4">
        <v>6191</v>
      </c>
      <c r="T325" s="4">
        <v>6087</v>
      </c>
      <c r="U325" s="4">
        <v>5706</v>
      </c>
      <c r="V325" s="4">
        <v>5578</v>
      </c>
      <c r="W325" s="4">
        <v>5473</v>
      </c>
      <c r="X325" s="4">
        <v>5090</v>
      </c>
      <c r="Y325" s="4">
        <v>5065</v>
      </c>
    </row>
    <row r="326" spans="1:25" x14ac:dyDescent="0.2">
      <c r="A326" s="7">
        <v>43052</v>
      </c>
      <c r="B326" s="4">
        <v>5125</v>
      </c>
      <c r="C326" s="4">
        <v>5035</v>
      </c>
      <c r="D326" s="4">
        <v>5200</v>
      </c>
      <c r="E326" s="4">
        <v>5250</v>
      </c>
      <c r="F326" s="4">
        <v>5490</v>
      </c>
      <c r="G326" s="4">
        <v>6293</v>
      </c>
      <c r="H326" s="4">
        <v>6439</v>
      </c>
      <c r="I326" s="4">
        <v>6901</v>
      </c>
      <c r="J326" s="4">
        <v>7671</v>
      </c>
      <c r="K326" s="4">
        <v>7916</v>
      </c>
      <c r="L326" s="4">
        <v>7892</v>
      </c>
      <c r="M326" s="4">
        <v>7977</v>
      </c>
      <c r="N326" s="4">
        <v>7975</v>
      </c>
      <c r="O326" s="4">
        <v>8077</v>
      </c>
      <c r="P326" s="4">
        <v>7883</v>
      </c>
      <c r="Q326" s="4">
        <v>7782</v>
      </c>
      <c r="R326" s="4">
        <v>7835</v>
      </c>
      <c r="S326" s="4">
        <v>7181</v>
      </c>
      <c r="T326" s="4">
        <v>6607</v>
      </c>
      <c r="U326" s="4">
        <v>6398</v>
      </c>
      <c r="V326" s="4">
        <v>5745</v>
      </c>
      <c r="W326" s="4">
        <v>5286</v>
      </c>
      <c r="X326" s="4">
        <v>5279</v>
      </c>
      <c r="Y326" s="4">
        <v>5138</v>
      </c>
    </row>
    <row r="327" spans="1:25" x14ac:dyDescent="0.2">
      <c r="A327" s="7">
        <v>43053</v>
      </c>
      <c r="B327" s="4">
        <v>5037</v>
      </c>
      <c r="C327" s="4">
        <v>4931</v>
      </c>
      <c r="D327" s="4">
        <v>5104</v>
      </c>
      <c r="E327" s="4">
        <v>5123</v>
      </c>
      <c r="F327" s="4">
        <v>5325</v>
      </c>
      <c r="G327" s="4">
        <v>6100</v>
      </c>
      <c r="H327" s="4">
        <v>6255</v>
      </c>
      <c r="I327" s="4">
        <v>6741</v>
      </c>
      <c r="J327" s="4">
        <v>7530</v>
      </c>
      <c r="K327" s="4">
        <v>7804</v>
      </c>
      <c r="L327" s="4">
        <v>7668</v>
      </c>
      <c r="M327" s="4">
        <v>7871</v>
      </c>
      <c r="N327" s="4">
        <v>8100</v>
      </c>
      <c r="O327" s="4">
        <v>7952</v>
      </c>
      <c r="P327" s="4">
        <v>7817</v>
      </c>
      <c r="Q327" s="4">
        <v>7740</v>
      </c>
      <c r="R327" s="4">
        <v>7813</v>
      </c>
      <c r="S327" s="4">
        <v>7159</v>
      </c>
      <c r="T327" s="4">
        <v>6678</v>
      </c>
      <c r="U327" s="4">
        <v>6464</v>
      </c>
      <c r="V327" s="4">
        <v>5835</v>
      </c>
      <c r="W327" s="4">
        <v>5316</v>
      </c>
      <c r="X327" s="4">
        <v>5389</v>
      </c>
      <c r="Y327" s="4">
        <v>5076</v>
      </c>
    </row>
    <row r="328" spans="1:25" x14ac:dyDescent="0.2">
      <c r="A328" s="7">
        <v>43054</v>
      </c>
      <c r="B328" s="4">
        <v>5018</v>
      </c>
      <c r="C328" s="4">
        <v>4885</v>
      </c>
      <c r="D328" s="4">
        <v>5028</v>
      </c>
      <c r="E328" s="4">
        <v>5042</v>
      </c>
      <c r="F328" s="4">
        <v>5269</v>
      </c>
      <c r="G328" s="4">
        <v>5943</v>
      </c>
      <c r="H328" s="4">
        <v>6251</v>
      </c>
      <c r="I328" s="4">
        <v>6744</v>
      </c>
      <c r="J328" s="4">
        <v>7295</v>
      </c>
      <c r="K328" s="4">
        <v>7468</v>
      </c>
      <c r="L328" s="4">
        <v>7475</v>
      </c>
      <c r="M328" s="4">
        <v>7500</v>
      </c>
      <c r="N328" s="4">
        <v>7583</v>
      </c>
      <c r="O328" s="4">
        <v>7703</v>
      </c>
      <c r="P328" s="4">
        <v>7555</v>
      </c>
      <c r="Q328" s="4">
        <v>7518</v>
      </c>
      <c r="R328" s="4">
        <v>7708</v>
      </c>
      <c r="S328" s="4">
        <v>7173</v>
      </c>
      <c r="T328" s="4">
        <v>6593</v>
      </c>
      <c r="U328" s="4">
        <v>6498</v>
      </c>
      <c r="V328" s="4">
        <v>5900</v>
      </c>
      <c r="W328" s="4">
        <v>5415</v>
      </c>
      <c r="X328" s="4">
        <v>5420</v>
      </c>
      <c r="Y328" s="4">
        <v>5148</v>
      </c>
    </row>
    <row r="329" spans="1:25" x14ac:dyDescent="0.2">
      <c r="A329" s="7">
        <v>43055</v>
      </c>
      <c r="B329" s="4">
        <v>4962</v>
      </c>
      <c r="C329" s="4">
        <v>4868</v>
      </c>
      <c r="D329" s="4">
        <v>4953</v>
      </c>
      <c r="E329" s="4">
        <v>4989</v>
      </c>
      <c r="F329" s="4">
        <v>5206</v>
      </c>
      <c r="G329" s="4">
        <v>5869</v>
      </c>
      <c r="H329" s="4">
        <v>6194</v>
      </c>
      <c r="I329" s="4">
        <v>6694</v>
      </c>
      <c r="J329" s="4">
        <v>7485</v>
      </c>
      <c r="K329" s="4">
        <v>7800</v>
      </c>
      <c r="L329" s="4">
        <v>7955</v>
      </c>
      <c r="M329" s="4">
        <v>7924</v>
      </c>
      <c r="N329" s="4">
        <v>7864</v>
      </c>
      <c r="O329" s="4">
        <v>7918</v>
      </c>
      <c r="P329" s="4">
        <v>7686</v>
      </c>
      <c r="Q329" s="4">
        <v>7653</v>
      </c>
      <c r="R329" s="4">
        <v>7632</v>
      </c>
      <c r="S329" s="4">
        <v>6914</v>
      </c>
      <c r="T329" s="4">
        <v>6407</v>
      </c>
      <c r="U329" s="4">
        <v>6229</v>
      </c>
      <c r="V329" s="4">
        <v>5656</v>
      </c>
      <c r="W329" s="4">
        <v>5200</v>
      </c>
      <c r="X329" s="4">
        <v>5253</v>
      </c>
      <c r="Y329" s="4">
        <v>4998</v>
      </c>
    </row>
    <row r="330" spans="1:25" x14ac:dyDescent="0.2">
      <c r="A330" s="7">
        <v>43056</v>
      </c>
      <c r="B330" s="4">
        <v>4778</v>
      </c>
      <c r="C330" s="4">
        <v>4710</v>
      </c>
      <c r="D330" s="4">
        <v>4808</v>
      </c>
      <c r="E330" s="4">
        <v>4846</v>
      </c>
      <c r="F330" s="4">
        <v>5030</v>
      </c>
      <c r="G330" s="4">
        <v>5741</v>
      </c>
      <c r="H330" s="4">
        <v>5931</v>
      </c>
      <c r="I330" s="4">
        <v>6437</v>
      </c>
      <c r="J330" s="4">
        <v>7205</v>
      </c>
      <c r="K330" s="4">
        <v>7567</v>
      </c>
      <c r="L330" s="4">
        <v>7782</v>
      </c>
      <c r="M330" s="4">
        <v>7884</v>
      </c>
      <c r="N330" s="4">
        <v>7822</v>
      </c>
      <c r="O330" s="4">
        <v>7986</v>
      </c>
      <c r="P330" s="4">
        <v>7832</v>
      </c>
      <c r="Q330" s="4">
        <v>7528</v>
      </c>
      <c r="R330" s="4">
        <v>7476</v>
      </c>
      <c r="S330" s="4">
        <v>6876</v>
      </c>
      <c r="T330" s="4">
        <v>6301</v>
      </c>
      <c r="U330" s="4">
        <v>6141</v>
      </c>
      <c r="V330" s="4">
        <v>5653</v>
      </c>
      <c r="W330" s="4">
        <v>5471</v>
      </c>
      <c r="X330" s="4">
        <v>5667</v>
      </c>
      <c r="Y330" s="4">
        <v>5429</v>
      </c>
    </row>
    <row r="331" spans="1:25" x14ac:dyDescent="0.2">
      <c r="A331" s="7">
        <v>43057</v>
      </c>
      <c r="B331" s="4">
        <v>5095</v>
      </c>
      <c r="C331" s="4">
        <v>5242</v>
      </c>
      <c r="D331" s="4">
        <v>5129</v>
      </c>
      <c r="E331" s="4">
        <v>5179</v>
      </c>
      <c r="F331" s="4">
        <v>5231</v>
      </c>
      <c r="G331" s="4">
        <v>5596</v>
      </c>
      <c r="H331" s="4">
        <v>5698</v>
      </c>
      <c r="I331" s="4">
        <v>5975</v>
      </c>
      <c r="J331" s="4">
        <v>5760</v>
      </c>
      <c r="K331" s="4">
        <v>5629</v>
      </c>
      <c r="L331" s="4">
        <v>5770</v>
      </c>
      <c r="M331" s="4">
        <v>5947</v>
      </c>
      <c r="N331" s="4">
        <v>5886</v>
      </c>
      <c r="O331" s="4">
        <v>5810</v>
      </c>
      <c r="P331" s="4">
        <v>5960</v>
      </c>
      <c r="Q331" s="4">
        <v>6026</v>
      </c>
      <c r="R331" s="4">
        <v>6208</v>
      </c>
      <c r="S331" s="4">
        <v>5932</v>
      </c>
      <c r="T331" s="4">
        <v>5731</v>
      </c>
      <c r="U331" s="4">
        <v>5391</v>
      </c>
      <c r="V331" s="4">
        <v>5256</v>
      </c>
      <c r="W331" s="4">
        <v>5283</v>
      </c>
      <c r="X331" s="4">
        <v>5008</v>
      </c>
      <c r="Y331" s="4">
        <v>4913</v>
      </c>
    </row>
    <row r="332" spans="1:25" x14ac:dyDescent="0.2">
      <c r="A332" s="7">
        <v>43058</v>
      </c>
      <c r="B332" s="4">
        <v>4692</v>
      </c>
      <c r="C332" s="4">
        <v>4743</v>
      </c>
      <c r="D332" s="4">
        <v>4586</v>
      </c>
      <c r="E332" s="4">
        <v>4618</v>
      </c>
      <c r="F332" s="4">
        <v>4534</v>
      </c>
      <c r="G332" s="4">
        <v>4795</v>
      </c>
      <c r="H332" s="4">
        <v>4819</v>
      </c>
      <c r="I332" s="4">
        <v>5180</v>
      </c>
      <c r="J332" s="4">
        <v>5239</v>
      </c>
      <c r="K332" s="4">
        <v>5362</v>
      </c>
      <c r="L332" s="4">
        <v>5518</v>
      </c>
      <c r="M332" s="4">
        <v>5889</v>
      </c>
      <c r="N332" s="4">
        <v>5959</v>
      </c>
      <c r="O332" s="4">
        <v>5964</v>
      </c>
      <c r="P332" s="4">
        <v>5948</v>
      </c>
      <c r="Q332" s="4">
        <v>5906</v>
      </c>
      <c r="R332" s="4">
        <v>6153</v>
      </c>
      <c r="S332" s="4">
        <v>5899</v>
      </c>
      <c r="T332" s="4">
        <v>5778</v>
      </c>
      <c r="U332" s="4">
        <v>5468</v>
      </c>
      <c r="V332" s="4">
        <v>5357</v>
      </c>
      <c r="W332" s="4">
        <v>5298</v>
      </c>
      <c r="X332" s="4">
        <v>4928</v>
      </c>
      <c r="Y332" s="4">
        <v>4826</v>
      </c>
    </row>
    <row r="333" spans="1:25" x14ac:dyDescent="0.2">
      <c r="A333" s="7">
        <v>43059</v>
      </c>
      <c r="B333" s="4">
        <v>4878</v>
      </c>
      <c r="C333" s="4">
        <v>4847</v>
      </c>
      <c r="D333" s="4">
        <v>4935</v>
      </c>
      <c r="E333" s="4">
        <v>5009</v>
      </c>
      <c r="F333" s="4">
        <v>5269</v>
      </c>
      <c r="G333" s="4">
        <v>5987</v>
      </c>
      <c r="H333" s="4">
        <v>6228</v>
      </c>
      <c r="I333" s="4">
        <v>6749</v>
      </c>
      <c r="J333" s="4">
        <v>7458</v>
      </c>
      <c r="K333" s="4">
        <v>7792</v>
      </c>
      <c r="L333" s="4">
        <v>8066</v>
      </c>
      <c r="M333" s="4">
        <v>8102</v>
      </c>
      <c r="N333" s="4">
        <v>7992</v>
      </c>
      <c r="O333" s="4">
        <v>8130</v>
      </c>
      <c r="P333" s="4">
        <v>8018</v>
      </c>
      <c r="Q333" s="4">
        <v>7952</v>
      </c>
      <c r="R333" s="4">
        <v>8146</v>
      </c>
      <c r="S333" s="4">
        <v>7570</v>
      </c>
      <c r="T333" s="4">
        <v>7012</v>
      </c>
      <c r="U333" s="4">
        <v>6893</v>
      </c>
      <c r="V333" s="4">
        <v>6280</v>
      </c>
      <c r="W333" s="4">
        <v>5859</v>
      </c>
      <c r="X333" s="4">
        <v>5957</v>
      </c>
      <c r="Y333" s="4">
        <v>5731</v>
      </c>
    </row>
    <row r="334" spans="1:25" x14ac:dyDescent="0.2">
      <c r="A334" s="7">
        <v>43060</v>
      </c>
      <c r="B334" s="4">
        <v>5603</v>
      </c>
      <c r="C334" s="4">
        <v>5479</v>
      </c>
      <c r="D334" s="4">
        <v>5584</v>
      </c>
      <c r="E334" s="4">
        <v>5623</v>
      </c>
      <c r="F334" s="4">
        <v>5834</v>
      </c>
      <c r="G334" s="4">
        <v>6553</v>
      </c>
      <c r="H334" s="4">
        <v>6644</v>
      </c>
      <c r="I334" s="4">
        <v>7131</v>
      </c>
      <c r="J334" s="4">
        <v>7934</v>
      </c>
      <c r="K334" s="4">
        <v>8121</v>
      </c>
      <c r="L334" s="4">
        <v>8102</v>
      </c>
      <c r="M334" s="4">
        <v>7988</v>
      </c>
      <c r="N334" s="4">
        <v>7815</v>
      </c>
      <c r="O334" s="4">
        <v>7823</v>
      </c>
      <c r="P334" s="4">
        <v>7595</v>
      </c>
      <c r="Q334" s="4">
        <v>7518</v>
      </c>
      <c r="R334" s="4">
        <v>7653</v>
      </c>
      <c r="S334" s="4">
        <v>6992</v>
      </c>
      <c r="T334" s="4">
        <v>6448</v>
      </c>
      <c r="U334" s="4">
        <v>6357</v>
      </c>
      <c r="V334" s="4">
        <v>5682</v>
      </c>
      <c r="W334" s="4">
        <v>5222</v>
      </c>
      <c r="X334" s="4">
        <v>5307</v>
      </c>
      <c r="Y334" s="4">
        <v>5007</v>
      </c>
    </row>
    <row r="335" spans="1:25" x14ac:dyDescent="0.2">
      <c r="A335" s="7">
        <v>43061</v>
      </c>
      <c r="B335" s="4">
        <v>4817</v>
      </c>
      <c r="C335" s="4">
        <v>4704</v>
      </c>
      <c r="D335" s="4">
        <v>4813</v>
      </c>
      <c r="E335" s="4">
        <v>4827</v>
      </c>
      <c r="F335" s="4">
        <v>5067</v>
      </c>
      <c r="G335" s="4">
        <v>5665</v>
      </c>
      <c r="H335" s="4">
        <v>5806</v>
      </c>
      <c r="I335" s="4">
        <v>6369</v>
      </c>
      <c r="J335" s="4">
        <v>7361</v>
      </c>
      <c r="K335" s="4">
        <v>7701</v>
      </c>
      <c r="L335" s="4">
        <v>7984</v>
      </c>
      <c r="M335" s="4">
        <v>8002</v>
      </c>
      <c r="N335" s="4">
        <v>8007</v>
      </c>
      <c r="O335" s="4">
        <v>8245</v>
      </c>
      <c r="P335" s="4">
        <v>8183</v>
      </c>
      <c r="Q335" s="4">
        <v>8056</v>
      </c>
      <c r="R335" s="4">
        <v>7731</v>
      </c>
      <c r="S335" s="4">
        <v>6928</v>
      </c>
      <c r="T335" s="4">
        <v>6372</v>
      </c>
      <c r="U335" s="4">
        <v>6249</v>
      </c>
      <c r="V335" s="4">
        <v>5715</v>
      </c>
      <c r="W335" s="4">
        <v>5346</v>
      </c>
      <c r="X335" s="4">
        <v>5468</v>
      </c>
      <c r="Y335" s="4">
        <v>5180</v>
      </c>
    </row>
    <row r="336" spans="1:25" x14ac:dyDescent="0.2">
      <c r="A336" s="7">
        <v>43062</v>
      </c>
      <c r="B336" s="4">
        <v>5004</v>
      </c>
      <c r="C336" s="4">
        <v>4868</v>
      </c>
      <c r="D336" s="4">
        <v>4988</v>
      </c>
      <c r="E336" s="4">
        <v>4983</v>
      </c>
      <c r="F336" s="4">
        <v>5098</v>
      </c>
      <c r="G336" s="4">
        <v>5442</v>
      </c>
      <c r="H336" s="4">
        <v>5288</v>
      </c>
      <c r="I336" s="4">
        <v>6040</v>
      </c>
      <c r="J336" s="4">
        <v>7249</v>
      </c>
      <c r="K336" s="4">
        <v>7951</v>
      </c>
      <c r="L336" s="4">
        <v>8172</v>
      </c>
      <c r="M336" s="4">
        <v>8175</v>
      </c>
      <c r="N336" s="4">
        <v>7681</v>
      </c>
      <c r="O336" s="4">
        <v>7469</v>
      </c>
      <c r="P336" s="4">
        <v>6967</v>
      </c>
      <c r="Q336" s="4">
        <v>6834</v>
      </c>
      <c r="R336" s="4">
        <v>6775</v>
      </c>
      <c r="S336" s="4">
        <v>6057</v>
      </c>
      <c r="T336" s="4">
        <v>5667</v>
      </c>
      <c r="U336" s="4">
        <v>5719</v>
      </c>
      <c r="V336" s="4">
        <v>5337</v>
      </c>
      <c r="W336" s="4">
        <v>5110</v>
      </c>
      <c r="X336" s="4">
        <v>5355</v>
      </c>
      <c r="Y336" s="4">
        <v>5188</v>
      </c>
    </row>
    <row r="337" spans="1:25" x14ac:dyDescent="0.2">
      <c r="A337" s="7">
        <v>43063</v>
      </c>
      <c r="B337" s="4">
        <v>5095</v>
      </c>
      <c r="C337" s="4">
        <v>5030</v>
      </c>
      <c r="D337" s="4">
        <v>5172</v>
      </c>
      <c r="E337" s="4">
        <v>5206</v>
      </c>
      <c r="F337" s="4">
        <v>5349</v>
      </c>
      <c r="G337" s="4">
        <v>5757</v>
      </c>
      <c r="H337" s="4">
        <v>5550</v>
      </c>
      <c r="I337" s="4">
        <v>6007</v>
      </c>
      <c r="J337" s="4">
        <v>6862</v>
      </c>
      <c r="K337" s="4">
        <v>7219</v>
      </c>
      <c r="L337" s="4">
        <v>7293</v>
      </c>
      <c r="M337" s="4">
        <v>7269</v>
      </c>
      <c r="N337" s="4">
        <v>7110</v>
      </c>
      <c r="O337" s="4">
        <v>7202</v>
      </c>
      <c r="P337" s="4">
        <v>7052</v>
      </c>
      <c r="Q337" s="4">
        <v>6980</v>
      </c>
      <c r="R337" s="4">
        <v>7246</v>
      </c>
      <c r="S337" s="4">
        <v>6669</v>
      </c>
      <c r="T337" s="4">
        <v>6167</v>
      </c>
      <c r="U337" s="4">
        <v>6035</v>
      </c>
      <c r="V337" s="4">
        <v>5552</v>
      </c>
      <c r="W337" s="4">
        <v>5238</v>
      </c>
      <c r="X337" s="4">
        <v>5425</v>
      </c>
      <c r="Y337" s="4">
        <v>5143</v>
      </c>
    </row>
    <row r="338" spans="1:25" x14ac:dyDescent="0.2">
      <c r="A338" s="7">
        <v>43064</v>
      </c>
      <c r="B338" s="4">
        <v>4762</v>
      </c>
      <c r="C338" s="4">
        <v>4840</v>
      </c>
      <c r="D338" s="4">
        <v>4724</v>
      </c>
      <c r="E338" s="4">
        <v>4749</v>
      </c>
      <c r="F338" s="4">
        <v>4757</v>
      </c>
      <c r="G338" s="4">
        <v>5099</v>
      </c>
      <c r="H338" s="4">
        <v>5117</v>
      </c>
      <c r="I338" s="4">
        <v>5344</v>
      </c>
      <c r="J338" s="4">
        <v>5230</v>
      </c>
      <c r="K338" s="4">
        <v>5243</v>
      </c>
      <c r="L338" s="4">
        <v>5254</v>
      </c>
      <c r="M338" s="4">
        <v>5476</v>
      </c>
      <c r="N338" s="4">
        <v>5440</v>
      </c>
      <c r="O338" s="4">
        <v>5411</v>
      </c>
      <c r="P338" s="4">
        <v>5452</v>
      </c>
      <c r="Q338" s="4">
        <v>5470</v>
      </c>
      <c r="R338" s="4">
        <v>5804</v>
      </c>
      <c r="S338" s="4">
        <v>5557</v>
      </c>
      <c r="T338" s="4">
        <v>5443</v>
      </c>
      <c r="U338" s="4">
        <v>5149</v>
      </c>
      <c r="V338" s="4">
        <v>5047</v>
      </c>
      <c r="W338" s="4">
        <v>5042</v>
      </c>
      <c r="X338" s="4">
        <v>4722</v>
      </c>
      <c r="Y338" s="4">
        <v>4623</v>
      </c>
    </row>
    <row r="339" spans="1:25" x14ac:dyDescent="0.2">
      <c r="A339" s="7">
        <v>43065</v>
      </c>
      <c r="B339" s="4">
        <v>4452</v>
      </c>
      <c r="C339" s="4">
        <v>4512</v>
      </c>
      <c r="D339" s="4">
        <v>4445</v>
      </c>
      <c r="E339" s="4">
        <v>4448</v>
      </c>
      <c r="F339" s="4">
        <v>4436</v>
      </c>
      <c r="G339" s="4">
        <v>4699</v>
      </c>
      <c r="H339" s="4">
        <v>4800</v>
      </c>
      <c r="I339" s="4">
        <v>5212</v>
      </c>
      <c r="J339" s="4">
        <v>5329</v>
      </c>
      <c r="K339" s="4">
        <v>5509</v>
      </c>
      <c r="L339" s="4">
        <v>5712</v>
      </c>
      <c r="M339" s="4">
        <v>6069</v>
      </c>
      <c r="N339" s="4">
        <v>6132</v>
      </c>
      <c r="O339" s="4">
        <v>6108</v>
      </c>
      <c r="P339" s="4">
        <v>6132</v>
      </c>
      <c r="Q339" s="4">
        <v>6173</v>
      </c>
      <c r="R339" s="4">
        <v>6559</v>
      </c>
      <c r="S339" s="4">
        <v>6340</v>
      </c>
      <c r="T339" s="4">
        <v>6272</v>
      </c>
      <c r="U339" s="4">
        <v>5883</v>
      </c>
      <c r="V339" s="4">
        <v>5719</v>
      </c>
      <c r="W339" s="4">
        <v>5621</v>
      </c>
      <c r="X339" s="4">
        <v>5201</v>
      </c>
      <c r="Y339" s="4">
        <v>5089</v>
      </c>
    </row>
    <row r="340" spans="1:25" x14ac:dyDescent="0.2">
      <c r="A340" s="7">
        <v>43066</v>
      </c>
      <c r="B340" s="4">
        <v>5128</v>
      </c>
      <c r="C340" s="4">
        <v>5014</v>
      </c>
      <c r="D340" s="4">
        <v>5137</v>
      </c>
      <c r="E340" s="4">
        <v>5148</v>
      </c>
      <c r="F340" s="4">
        <v>5357</v>
      </c>
      <c r="G340" s="4">
        <v>6090</v>
      </c>
      <c r="H340" s="4">
        <v>6392</v>
      </c>
      <c r="I340" s="4">
        <v>6905</v>
      </c>
      <c r="J340" s="4">
        <v>7672</v>
      </c>
      <c r="K340" s="4">
        <v>8040</v>
      </c>
      <c r="L340" s="4">
        <v>8112</v>
      </c>
      <c r="M340" s="4">
        <v>8117</v>
      </c>
      <c r="N340" s="4">
        <v>8148</v>
      </c>
      <c r="O340" s="4">
        <v>8325</v>
      </c>
      <c r="P340" s="4">
        <v>8199</v>
      </c>
      <c r="Q340" s="4">
        <v>8211</v>
      </c>
      <c r="R340" s="4">
        <v>8277</v>
      </c>
      <c r="S340" s="4">
        <v>7742</v>
      </c>
      <c r="T340" s="4">
        <v>7166</v>
      </c>
      <c r="U340" s="4">
        <v>7090</v>
      </c>
      <c r="V340" s="4">
        <v>6430</v>
      </c>
      <c r="W340" s="4">
        <v>5974</v>
      </c>
      <c r="X340" s="4">
        <v>6107</v>
      </c>
      <c r="Y340" s="4">
        <v>5781</v>
      </c>
    </row>
    <row r="341" spans="1:25" x14ac:dyDescent="0.2">
      <c r="A341" s="7">
        <v>43067</v>
      </c>
      <c r="B341" s="4">
        <v>5641</v>
      </c>
      <c r="C341" s="4">
        <v>5575</v>
      </c>
      <c r="D341" s="4">
        <v>5698</v>
      </c>
      <c r="E341" s="4">
        <v>5769</v>
      </c>
      <c r="F341" s="4">
        <v>5976</v>
      </c>
      <c r="G341" s="4">
        <v>6654</v>
      </c>
      <c r="H341" s="4">
        <v>6889</v>
      </c>
      <c r="I341" s="4">
        <v>7386</v>
      </c>
      <c r="J341" s="4">
        <v>8166</v>
      </c>
      <c r="K341" s="4">
        <v>8456</v>
      </c>
      <c r="L341" s="4">
        <v>8591</v>
      </c>
      <c r="M341" s="4">
        <v>8534</v>
      </c>
      <c r="N341" s="4">
        <v>8442</v>
      </c>
      <c r="O341" s="4">
        <v>8609</v>
      </c>
      <c r="P341" s="4">
        <v>8411</v>
      </c>
      <c r="Q341" s="4">
        <v>8332</v>
      </c>
      <c r="R341" s="4">
        <v>8436</v>
      </c>
      <c r="S341" s="4">
        <v>7730</v>
      </c>
      <c r="T341" s="4">
        <v>7142</v>
      </c>
      <c r="U341" s="4">
        <v>6938</v>
      </c>
      <c r="V341" s="4">
        <v>6244</v>
      </c>
      <c r="W341" s="4">
        <v>5730</v>
      </c>
      <c r="X341" s="4">
        <v>5763</v>
      </c>
      <c r="Y341" s="4">
        <v>5367</v>
      </c>
    </row>
    <row r="342" spans="1:25" x14ac:dyDescent="0.2">
      <c r="A342" s="7">
        <v>43068</v>
      </c>
      <c r="B342" s="4">
        <v>5168</v>
      </c>
      <c r="C342" s="4">
        <v>4981</v>
      </c>
      <c r="D342" s="4">
        <v>5038</v>
      </c>
      <c r="E342" s="4">
        <v>5016</v>
      </c>
      <c r="F342" s="4">
        <v>5186</v>
      </c>
      <c r="G342" s="4">
        <v>5836</v>
      </c>
      <c r="H342" s="4">
        <v>6131</v>
      </c>
      <c r="I342" s="4">
        <v>6768</v>
      </c>
      <c r="J342" s="4">
        <v>7558</v>
      </c>
      <c r="K342" s="4">
        <v>7122</v>
      </c>
      <c r="L342" s="4">
        <v>7491</v>
      </c>
      <c r="M342" s="4">
        <v>7619</v>
      </c>
      <c r="N342" s="4">
        <v>7431</v>
      </c>
      <c r="O342" s="4">
        <v>7687</v>
      </c>
      <c r="P342" s="4">
        <v>7727</v>
      </c>
      <c r="Q342" s="4">
        <v>7691</v>
      </c>
      <c r="R342" s="4">
        <v>7789</v>
      </c>
      <c r="S342" s="4">
        <v>7188</v>
      </c>
      <c r="T342" s="4">
        <v>6683</v>
      </c>
      <c r="U342" s="4">
        <v>6603</v>
      </c>
      <c r="V342" s="4">
        <v>5992</v>
      </c>
      <c r="W342" s="4">
        <v>5563</v>
      </c>
      <c r="X342" s="4">
        <v>5670</v>
      </c>
      <c r="Y342" s="4">
        <v>5301</v>
      </c>
    </row>
    <row r="343" spans="1:25" x14ac:dyDescent="0.2">
      <c r="A343" s="7">
        <v>43069</v>
      </c>
      <c r="B343" s="4">
        <v>5243</v>
      </c>
      <c r="C343" s="4">
        <v>5126</v>
      </c>
      <c r="D343" s="4">
        <v>5287</v>
      </c>
      <c r="E343" s="4">
        <v>5361</v>
      </c>
      <c r="F343" s="4">
        <v>5612</v>
      </c>
      <c r="G343" s="4">
        <v>6350</v>
      </c>
      <c r="H343" s="4">
        <v>6599</v>
      </c>
      <c r="I343" s="4">
        <v>7124</v>
      </c>
      <c r="J343" s="4">
        <v>7760</v>
      </c>
      <c r="K343" s="4">
        <v>8007</v>
      </c>
      <c r="L343" s="4">
        <v>8043</v>
      </c>
      <c r="M343" s="4">
        <v>7943</v>
      </c>
      <c r="N343" s="4">
        <v>7844</v>
      </c>
      <c r="O343" s="4">
        <v>8011</v>
      </c>
      <c r="P343" s="4">
        <v>7875</v>
      </c>
      <c r="Q343" s="4">
        <v>7925</v>
      </c>
      <c r="R343" s="4">
        <v>8014</v>
      </c>
      <c r="S343" s="4">
        <v>7355</v>
      </c>
      <c r="T343" s="4">
        <v>6810</v>
      </c>
      <c r="U343" s="4">
        <v>6655</v>
      </c>
      <c r="V343" s="4">
        <v>6010</v>
      </c>
      <c r="W343" s="4">
        <v>5535</v>
      </c>
      <c r="X343" s="4">
        <v>5522</v>
      </c>
      <c r="Y343" s="4">
        <v>5150</v>
      </c>
    </row>
    <row r="344" spans="1:25" x14ac:dyDescent="0.2">
      <c r="A344" s="7">
        <v>43070</v>
      </c>
      <c r="B344" s="4">
        <v>4650</v>
      </c>
      <c r="C344" s="4">
        <v>4622</v>
      </c>
      <c r="D344" s="4">
        <v>4670</v>
      </c>
      <c r="E344" s="4">
        <v>4787</v>
      </c>
      <c r="F344" s="4">
        <v>4995</v>
      </c>
      <c r="G344" s="4">
        <v>5565</v>
      </c>
      <c r="H344" s="4">
        <v>6236</v>
      </c>
      <c r="I344" s="4">
        <v>6556</v>
      </c>
      <c r="J344" s="4">
        <v>7004</v>
      </c>
      <c r="K344" s="4">
        <v>7261</v>
      </c>
      <c r="L344" s="4">
        <v>7462</v>
      </c>
      <c r="M344" s="4">
        <v>7501</v>
      </c>
      <c r="N344" s="4">
        <v>7485</v>
      </c>
      <c r="O344" s="4">
        <v>7485</v>
      </c>
      <c r="P344" s="4">
        <v>7205</v>
      </c>
      <c r="Q344" s="4">
        <v>6966</v>
      </c>
      <c r="R344" s="4">
        <v>7085</v>
      </c>
      <c r="S344" s="4">
        <v>6570</v>
      </c>
      <c r="T344" s="4">
        <v>6053</v>
      </c>
      <c r="U344" s="4">
        <v>5682</v>
      </c>
      <c r="V344" s="4">
        <v>5431</v>
      </c>
      <c r="W344" s="4">
        <v>5112</v>
      </c>
      <c r="X344" s="4">
        <v>5447</v>
      </c>
      <c r="Y344" s="4">
        <v>4962</v>
      </c>
    </row>
    <row r="345" spans="1:25" x14ac:dyDescent="0.2">
      <c r="A345" s="7">
        <v>43071</v>
      </c>
      <c r="B345" s="4">
        <v>4752</v>
      </c>
      <c r="C345" s="4">
        <v>4706</v>
      </c>
      <c r="D345" s="4">
        <v>4649</v>
      </c>
      <c r="E345" s="4">
        <v>4758</v>
      </c>
      <c r="F345" s="4">
        <v>4859</v>
      </c>
      <c r="G345" s="4">
        <v>5181</v>
      </c>
      <c r="H345" s="4">
        <v>5597</v>
      </c>
      <c r="I345" s="4">
        <v>5613</v>
      </c>
      <c r="J345" s="4">
        <v>5558</v>
      </c>
      <c r="K345" s="4">
        <v>5573</v>
      </c>
      <c r="L345" s="4">
        <v>5604</v>
      </c>
      <c r="M345" s="4">
        <v>5625</v>
      </c>
      <c r="N345" s="4">
        <v>5766</v>
      </c>
      <c r="O345" s="4">
        <v>5902</v>
      </c>
      <c r="P345" s="4">
        <v>5767</v>
      </c>
      <c r="Q345" s="4">
        <v>5780</v>
      </c>
      <c r="R345" s="4">
        <v>5990</v>
      </c>
      <c r="S345" s="4">
        <v>5791</v>
      </c>
      <c r="T345" s="4">
        <v>5575</v>
      </c>
      <c r="U345" s="4">
        <v>5350</v>
      </c>
      <c r="V345" s="4">
        <v>5231</v>
      </c>
      <c r="W345" s="4">
        <v>5216</v>
      </c>
      <c r="X345" s="4">
        <v>5148</v>
      </c>
      <c r="Y345" s="4">
        <v>4825</v>
      </c>
    </row>
    <row r="346" spans="1:25" x14ac:dyDescent="0.2">
      <c r="A346" s="7">
        <v>43072</v>
      </c>
      <c r="B346" s="4">
        <v>4802</v>
      </c>
      <c r="C346" s="4">
        <v>4726</v>
      </c>
      <c r="D346" s="4">
        <v>4710</v>
      </c>
      <c r="E346" s="4">
        <v>4764</v>
      </c>
      <c r="F346" s="4">
        <v>4836</v>
      </c>
      <c r="G346" s="4">
        <v>5019</v>
      </c>
      <c r="H346" s="4">
        <v>5317</v>
      </c>
      <c r="I346" s="4">
        <v>5407</v>
      </c>
      <c r="J346" s="4">
        <v>5433</v>
      </c>
      <c r="K346" s="4">
        <v>5495</v>
      </c>
      <c r="L346" s="4">
        <v>5564</v>
      </c>
      <c r="M346" s="4">
        <v>5698</v>
      </c>
      <c r="N346" s="4">
        <v>5842</v>
      </c>
      <c r="O346" s="4">
        <v>5982</v>
      </c>
      <c r="P346" s="4">
        <v>5876</v>
      </c>
      <c r="Q346" s="4">
        <v>5900</v>
      </c>
      <c r="R346" s="4">
        <v>6309</v>
      </c>
      <c r="S346" s="4">
        <v>6192</v>
      </c>
      <c r="T346" s="4">
        <v>5968</v>
      </c>
      <c r="U346" s="4">
        <v>5681</v>
      </c>
      <c r="V346" s="4">
        <v>5459</v>
      </c>
      <c r="W346" s="4">
        <v>5286</v>
      </c>
      <c r="X346" s="4">
        <v>5123</v>
      </c>
      <c r="Y346" s="4">
        <v>4791</v>
      </c>
    </row>
    <row r="347" spans="1:25" x14ac:dyDescent="0.2">
      <c r="A347" s="7">
        <v>43073</v>
      </c>
      <c r="B347" s="4">
        <v>4894</v>
      </c>
      <c r="C347" s="4">
        <v>4887</v>
      </c>
      <c r="D347" s="4">
        <v>4989</v>
      </c>
      <c r="E347" s="4">
        <v>5156</v>
      </c>
      <c r="F347" s="4">
        <v>5386</v>
      </c>
      <c r="G347" s="4">
        <v>6007</v>
      </c>
      <c r="H347" s="4">
        <v>6750</v>
      </c>
      <c r="I347" s="4">
        <v>7024</v>
      </c>
      <c r="J347" s="4">
        <v>7361</v>
      </c>
      <c r="K347" s="4">
        <v>7512</v>
      </c>
      <c r="L347" s="4">
        <v>7671</v>
      </c>
      <c r="M347" s="4">
        <v>7608</v>
      </c>
      <c r="N347" s="4">
        <v>7593</v>
      </c>
      <c r="O347" s="4">
        <v>7735</v>
      </c>
      <c r="P347" s="4">
        <v>7464</v>
      </c>
      <c r="Q347" s="4">
        <v>7279</v>
      </c>
      <c r="R347" s="4">
        <v>7643</v>
      </c>
      <c r="S347" s="4">
        <v>7183</v>
      </c>
      <c r="T347" s="4">
        <v>6649</v>
      </c>
      <c r="U347" s="4">
        <v>6272</v>
      </c>
      <c r="V347" s="4">
        <v>5954</v>
      </c>
      <c r="W347" s="4">
        <v>5439</v>
      </c>
      <c r="X347" s="4">
        <v>5704</v>
      </c>
      <c r="Y347" s="4">
        <v>5096</v>
      </c>
    </row>
    <row r="348" spans="1:25" x14ac:dyDescent="0.2">
      <c r="A348" s="7">
        <v>43074</v>
      </c>
      <c r="B348" s="4">
        <v>4983</v>
      </c>
      <c r="C348" s="4">
        <v>4966</v>
      </c>
      <c r="D348" s="4">
        <v>5063</v>
      </c>
      <c r="E348" s="4">
        <v>5166</v>
      </c>
      <c r="F348" s="4">
        <v>5374</v>
      </c>
      <c r="G348" s="4">
        <v>5985</v>
      </c>
      <c r="H348" s="4">
        <v>6694</v>
      </c>
      <c r="I348" s="4">
        <v>6915</v>
      </c>
      <c r="J348" s="4">
        <v>7292</v>
      </c>
      <c r="K348" s="4">
        <v>7542</v>
      </c>
      <c r="L348" s="4">
        <v>7751</v>
      </c>
      <c r="M348" s="4">
        <v>7821</v>
      </c>
      <c r="N348" s="4">
        <v>7827</v>
      </c>
      <c r="O348" s="4">
        <v>7892</v>
      </c>
      <c r="P348" s="4">
        <v>7679</v>
      </c>
      <c r="Q348" s="4">
        <v>7492</v>
      </c>
      <c r="R348" s="4">
        <v>7491</v>
      </c>
      <c r="S348" s="4">
        <v>6904</v>
      </c>
      <c r="T348" s="4">
        <v>6350</v>
      </c>
      <c r="U348" s="4">
        <v>5928</v>
      </c>
      <c r="V348" s="4">
        <v>5582</v>
      </c>
      <c r="W348" s="4">
        <v>4870</v>
      </c>
      <c r="X348" s="4">
        <v>5033</v>
      </c>
      <c r="Y348" s="4">
        <v>4472</v>
      </c>
    </row>
    <row r="349" spans="1:25" x14ac:dyDescent="0.2">
      <c r="A349" s="7">
        <v>43075</v>
      </c>
      <c r="B349" s="4">
        <v>4422</v>
      </c>
      <c r="C349" s="4">
        <v>4308</v>
      </c>
      <c r="D349" s="4">
        <v>4357</v>
      </c>
      <c r="E349" s="4">
        <v>4343</v>
      </c>
      <c r="F349" s="4">
        <v>4642</v>
      </c>
      <c r="G349" s="4">
        <v>5322</v>
      </c>
      <c r="H349" s="4">
        <v>5802</v>
      </c>
      <c r="I349" s="4">
        <v>6252</v>
      </c>
      <c r="J349" s="4">
        <v>6608</v>
      </c>
      <c r="K349" s="4">
        <v>6981</v>
      </c>
      <c r="L349" s="4">
        <v>7228</v>
      </c>
      <c r="M349" s="4">
        <v>7484</v>
      </c>
      <c r="N349" s="4">
        <v>7547</v>
      </c>
      <c r="O349" s="4">
        <v>7540</v>
      </c>
      <c r="P349" s="4">
        <v>7022</v>
      </c>
      <c r="Q349" s="4">
        <v>6773</v>
      </c>
      <c r="R349" s="4">
        <v>7273</v>
      </c>
      <c r="S349" s="4">
        <v>6836</v>
      </c>
      <c r="T349" s="4">
        <v>6396</v>
      </c>
      <c r="U349" s="4">
        <v>6005</v>
      </c>
      <c r="V349" s="4">
        <v>5757</v>
      </c>
      <c r="W349" s="4">
        <v>5197</v>
      </c>
      <c r="X349" s="4">
        <v>5439</v>
      </c>
      <c r="Y349" s="4">
        <v>4911</v>
      </c>
    </row>
    <row r="350" spans="1:25" x14ac:dyDescent="0.2">
      <c r="A350" s="7">
        <v>43076</v>
      </c>
      <c r="B350" s="4">
        <v>4863</v>
      </c>
      <c r="C350" s="4">
        <v>4835</v>
      </c>
      <c r="D350" s="4">
        <v>4961</v>
      </c>
      <c r="E350" s="4">
        <v>5113</v>
      </c>
      <c r="F350" s="4">
        <v>5355</v>
      </c>
      <c r="G350" s="4">
        <v>6038</v>
      </c>
      <c r="H350" s="4">
        <v>6665</v>
      </c>
      <c r="I350" s="4">
        <v>6926</v>
      </c>
      <c r="J350" s="4">
        <v>7202</v>
      </c>
      <c r="K350" s="4">
        <v>7344</v>
      </c>
      <c r="L350" s="4">
        <v>7502</v>
      </c>
      <c r="M350" s="4">
        <v>7529</v>
      </c>
      <c r="N350" s="4">
        <v>7549</v>
      </c>
      <c r="O350" s="4">
        <v>7581</v>
      </c>
      <c r="P350" s="4">
        <v>7419</v>
      </c>
      <c r="Q350" s="4">
        <v>7306</v>
      </c>
      <c r="R350" s="4">
        <v>7431</v>
      </c>
      <c r="S350" s="4">
        <v>6886</v>
      </c>
      <c r="T350" s="4">
        <v>6384</v>
      </c>
      <c r="U350" s="4">
        <v>6060</v>
      </c>
      <c r="V350" s="4">
        <v>5785</v>
      </c>
      <c r="W350" s="4">
        <v>5276</v>
      </c>
      <c r="X350" s="4">
        <v>5540</v>
      </c>
      <c r="Y350" s="4">
        <v>5005</v>
      </c>
    </row>
    <row r="351" spans="1:25" x14ac:dyDescent="0.2">
      <c r="A351" s="7">
        <v>43077</v>
      </c>
      <c r="B351" s="4">
        <v>4895</v>
      </c>
      <c r="C351" s="4">
        <v>4859</v>
      </c>
      <c r="D351" s="4">
        <v>4967</v>
      </c>
      <c r="E351" s="4">
        <v>5091</v>
      </c>
      <c r="F351" s="4">
        <v>5407</v>
      </c>
      <c r="G351" s="4">
        <v>6057</v>
      </c>
      <c r="H351" s="4">
        <v>6779</v>
      </c>
      <c r="I351" s="4">
        <v>6991</v>
      </c>
      <c r="J351" s="4">
        <v>7335</v>
      </c>
      <c r="K351" s="4">
        <v>7490</v>
      </c>
      <c r="L351" s="4">
        <v>7402</v>
      </c>
      <c r="M351" s="4">
        <v>7290</v>
      </c>
      <c r="N351" s="4">
        <v>7325</v>
      </c>
      <c r="O351" s="4">
        <v>7481</v>
      </c>
      <c r="P351" s="4">
        <v>7344</v>
      </c>
      <c r="Q351" s="4">
        <v>7303</v>
      </c>
      <c r="R351" s="4">
        <v>7413</v>
      </c>
      <c r="S351" s="4">
        <v>6759</v>
      </c>
      <c r="T351" s="4">
        <v>6231</v>
      </c>
      <c r="U351" s="4">
        <v>5857</v>
      </c>
      <c r="V351" s="4">
        <v>5643</v>
      </c>
      <c r="W351" s="4">
        <v>5273</v>
      </c>
      <c r="X351" s="4">
        <v>5615</v>
      </c>
      <c r="Y351" s="4">
        <v>5047</v>
      </c>
    </row>
    <row r="352" spans="1:25" x14ac:dyDescent="0.2">
      <c r="A352" s="7">
        <v>43078</v>
      </c>
      <c r="B352" s="4">
        <v>4826</v>
      </c>
      <c r="C352" s="4">
        <v>4741</v>
      </c>
      <c r="D352" s="4">
        <v>4688</v>
      </c>
      <c r="E352" s="4">
        <v>4769</v>
      </c>
      <c r="F352" s="4">
        <v>4865</v>
      </c>
      <c r="G352" s="4">
        <v>5173</v>
      </c>
      <c r="H352" s="4">
        <v>5573</v>
      </c>
      <c r="I352" s="4">
        <v>5674</v>
      </c>
      <c r="J352" s="4">
        <v>5662</v>
      </c>
      <c r="K352" s="4">
        <v>5733</v>
      </c>
      <c r="L352" s="4">
        <v>5822</v>
      </c>
      <c r="M352" s="4">
        <v>5921</v>
      </c>
      <c r="N352" s="4">
        <v>6041</v>
      </c>
      <c r="O352" s="4">
        <v>6210</v>
      </c>
      <c r="P352" s="4">
        <v>6101</v>
      </c>
      <c r="Q352" s="4">
        <v>6179</v>
      </c>
      <c r="R352" s="4">
        <v>6369</v>
      </c>
      <c r="S352" s="4">
        <v>6103</v>
      </c>
      <c r="T352" s="4">
        <v>5812</v>
      </c>
      <c r="U352" s="4">
        <v>5513</v>
      </c>
      <c r="V352" s="4">
        <v>5327</v>
      </c>
      <c r="W352" s="4">
        <v>5271</v>
      </c>
      <c r="X352" s="4">
        <v>5186</v>
      </c>
      <c r="Y352" s="4">
        <v>4805</v>
      </c>
    </row>
    <row r="353" spans="1:25" x14ac:dyDescent="0.2">
      <c r="A353" s="7">
        <v>43079</v>
      </c>
      <c r="B353" s="4">
        <v>4847</v>
      </c>
      <c r="C353" s="4">
        <v>4770</v>
      </c>
      <c r="D353" s="4">
        <v>4741</v>
      </c>
      <c r="E353" s="4">
        <v>4805</v>
      </c>
      <c r="F353" s="4">
        <v>4880</v>
      </c>
      <c r="G353" s="4">
        <v>5082</v>
      </c>
      <c r="H353" s="4">
        <v>5376</v>
      </c>
      <c r="I353" s="4">
        <v>5375</v>
      </c>
      <c r="J353" s="4">
        <v>5433</v>
      </c>
      <c r="K353" s="4">
        <v>5545</v>
      </c>
      <c r="L353" s="4">
        <v>5684</v>
      </c>
      <c r="M353" s="4">
        <v>5799</v>
      </c>
      <c r="N353" s="4">
        <v>5864</v>
      </c>
      <c r="O353" s="4">
        <v>5928</v>
      </c>
      <c r="P353" s="4">
        <v>5773</v>
      </c>
      <c r="Q353" s="4">
        <v>5848</v>
      </c>
      <c r="R353" s="4">
        <v>6339</v>
      </c>
      <c r="S353" s="4">
        <v>6254</v>
      </c>
      <c r="T353" s="4">
        <v>6031</v>
      </c>
      <c r="U353" s="4">
        <v>5724</v>
      </c>
      <c r="V353" s="4">
        <v>5454</v>
      </c>
      <c r="W353" s="4">
        <v>5285</v>
      </c>
      <c r="X353" s="4">
        <v>5130</v>
      </c>
      <c r="Y353" s="4">
        <v>4787</v>
      </c>
    </row>
    <row r="354" spans="1:25" x14ac:dyDescent="0.2">
      <c r="A354" s="7">
        <v>43080</v>
      </c>
      <c r="B354" s="4">
        <v>4975</v>
      </c>
      <c r="C354" s="4">
        <v>4989</v>
      </c>
      <c r="D354" s="4">
        <v>5099</v>
      </c>
      <c r="E354" s="4">
        <v>5226</v>
      </c>
      <c r="F354" s="4">
        <v>5566</v>
      </c>
      <c r="G354" s="4">
        <v>6220</v>
      </c>
      <c r="H354" s="4">
        <v>6893</v>
      </c>
      <c r="I354" s="4">
        <v>7150</v>
      </c>
      <c r="J354" s="4">
        <v>7621</v>
      </c>
      <c r="K354" s="4">
        <v>7880</v>
      </c>
      <c r="L354" s="4">
        <v>8117</v>
      </c>
      <c r="M354" s="4">
        <v>8062</v>
      </c>
      <c r="N354" s="4">
        <v>8008</v>
      </c>
      <c r="O354" s="4">
        <v>7969</v>
      </c>
      <c r="P354" s="4">
        <v>7656</v>
      </c>
      <c r="Q354" s="4">
        <v>7560</v>
      </c>
      <c r="R354" s="4">
        <v>7822</v>
      </c>
      <c r="S354" s="4">
        <v>7307</v>
      </c>
      <c r="T354" s="4">
        <v>6822</v>
      </c>
      <c r="U354" s="4">
        <v>6428</v>
      </c>
      <c r="V354" s="4">
        <v>6154</v>
      </c>
      <c r="W354" s="4">
        <v>5673</v>
      </c>
      <c r="X354" s="4">
        <v>6019</v>
      </c>
      <c r="Y354" s="4">
        <v>5470</v>
      </c>
    </row>
    <row r="355" spans="1:25" x14ac:dyDescent="0.2">
      <c r="A355" s="7">
        <v>43081</v>
      </c>
      <c r="B355" s="4">
        <v>5405</v>
      </c>
      <c r="C355" s="4">
        <v>5360</v>
      </c>
      <c r="D355" s="4">
        <v>5550</v>
      </c>
      <c r="E355" s="4">
        <v>5655</v>
      </c>
      <c r="F355" s="4">
        <v>5923</v>
      </c>
      <c r="G355" s="4">
        <v>6576</v>
      </c>
      <c r="H355" s="4">
        <v>7215</v>
      </c>
      <c r="I355" s="4">
        <v>7523</v>
      </c>
      <c r="J355" s="4">
        <v>7989</v>
      </c>
      <c r="K355" s="4">
        <v>8409</v>
      </c>
      <c r="L355" s="4">
        <v>8777</v>
      </c>
      <c r="M355" s="4">
        <v>8804</v>
      </c>
      <c r="N355" s="4">
        <v>8852</v>
      </c>
      <c r="O355" s="4">
        <v>9036</v>
      </c>
      <c r="P355" s="4">
        <v>8674</v>
      </c>
      <c r="Q355" s="4">
        <v>8414</v>
      </c>
      <c r="R355" s="4">
        <v>8412</v>
      </c>
      <c r="S355" s="4">
        <v>7675</v>
      </c>
      <c r="T355" s="4">
        <v>6936</v>
      </c>
      <c r="U355" s="4">
        <v>6432</v>
      </c>
      <c r="V355" s="4">
        <v>5999</v>
      </c>
      <c r="W355" s="4">
        <v>5447</v>
      </c>
      <c r="X355" s="4">
        <v>5571</v>
      </c>
      <c r="Y355" s="4">
        <v>5073</v>
      </c>
    </row>
    <row r="356" spans="1:25" x14ac:dyDescent="0.2">
      <c r="A356" s="7">
        <v>43082</v>
      </c>
      <c r="B356" s="4">
        <v>4853</v>
      </c>
      <c r="C356" s="4">
        <v>4726</v>
      </c>
      <c r="D356" s="4">
        <v>4801</v>
      </c>
      <c r="E356" s="4">
        <v>4909</v>
      </c>
      <c r="F356" s="4">
        <v>5194</v>
      </c>
      <c r="G356" s="4">
        <v>5748</v>
      </c>
      <c r="H356" s="4">
        <v>6247</v>
      </c>
      <c r="I356" s="4">
        <v>6781</v>
      </c>
      <c r="J356" s="4">
        <v>7272</v>
      </c>
      <c r="K356" s="4">
        <v>7660</v>
      </c>
      <c r="L356" s="4">
        <v>7975</v>
      </c>
      <c r="M356" s="4">
        <v>8032</v>
      </c>
      <c r="N356" s="4">
        <v>8153</v>
      </c>
      <c r="O356" s="4">
        <v>8244</v>
      </c>
      <c r="P356" s="4">
        <v>8089</v>
      </c>
      <c r="Q356" s="4">
        <v>7867</v>
      </c>
      <c r="R356" s="4">
        <v>8067</v>
      </c>
      <c r="S356" s="4">
        <v>7400</v>
      </c>
      <c r="T356" s="4">
        <v>6883</v>
      </c>
      <c r="U356" s="4">
        <v>6517</v>
      </c>
      <c r="V356" s="4">
        <v>6260</v>
      </c>
      <c r="W356" s="4">
        <v>5730</v>
      </c>
      <c r="X356" s="4">
        <v>6101</v>
      </c>
      <c r="Y356" s="4">
        <v>5583</v>
      </c>
    </row>
    <row r="357" spans="1:25" x14ac:dyDescent="0.2">
      <c r="A357" s="7">
        <v>43083</v>
      </c>
      <c r="B357" s="4">
        <v>5467</v>
      </c>
      <c r="C357" s="4">
        <v>5516</v>
      </c>
      <c r="D357" s="4">
        <v>5632</v>
      </c>
      <c r="E357" s="4">
        <v>5677</v>
      </c>
      <c r="F357" s="4">
        <v>6006</v>
      </c>
      <c r="G357" s="4">
        <v>6700</v>
      </c>
      <c r="H357" s="4">
        <v>7303</v>
      </c>
      <c r="I357" s="4">
        <v>7608</v>
      </c>
      <c r="J357" s="4">
        <v>7941</v>
      </c>
      <c r="K357" s="4">
        <v>8274</v>
      </c>
      <c r="L357" s="4">
        <v>8435</v>
      </c>
      <c r="M357" s="4">
        <v>8493</v>
      </c>
      <c r="N357" s="4">
        <v>8446</v>
      </c>
      <c r="O357" s="4">
        <v>8504</v>
      </c>
      <c r="P357" s="4">
        <v>8194</v>
      </c>
      <c r="Q357" s="4">
        <v>7928</v>
      </c>
      <c r="R357" s="4">
        <v>8126</v>
      </c>
      <c r="S357" s="4">
        <v>7523</v>
      </c>
      <c r="T357" s="4">
        <v>7040</v>
      </c>
      <c r="U357" s="4">
        <v>6690</v>
      </c>
      <c r="V357" s="4">
        <v>6495</v>
      </c>
      <c r="W357" s="4">
        <v>6073</v>
      </c>
      <c r="X357" s="4">
        <v>6412</v>
      </c>
      <c r="Y357" s="4">
        <v>5856</v>
      </c>
    </row>
    <row r="358" spans="1:25" x14ac:dyDescent="0.2">
      <c r="A358" s="7">
        <v>43084</v>
      </c>
      <c r="B358" s="4">
        <v>5693</v>
      </c>
      <c r="C358" s="4">
        <v>5795</v>
      </c>
      <c r="D358" s="4">
        <v>5969</v>
      </c>
      <c r="E358" s="4">
        <v>6171</v>
      </c>
      <c r="F358" s="4">
        <v>6427</v>
      </c>
      <c r="G358" s="4">
        <v>7086</v>
      </c>
      <c r="H358" s="4">
        <v>7668</v>
      </c>
      <c r="I358" s="4">
        <v>7822</v>
      </c>
      <c r="J358" s="4">
        <v>7971</v>
      </c>
      <c r="K358" s="4">
        <v>8188</v>
      </c>
      <c r="L358" s="4">
        <v>8296</v>
      </c>
      <c r="M358" s="4">
        <v>8333</v>
      </c>
      <c r="N358" s="4">
        <v>8405</v>
      </c>
      <c r="O358" s="4">
        <v>8384</v>
      </c>
      <c r="P358" s="4">
        <v>8092</v>
      </c>
      <c r="Q358" s="4">
        <v>7877</v>
      </c>
      <c r="R358" s="4">
        <v>7968</v>
      </c>
      <c r="S358" s="4">
        <v>7286</v>
      </c>
      <c r="T358" s="4">
        <v>6696</v>
      </c>
      <c r="U358" s="4">
        <v>6339</v>
      </c>
      <c r="V358" s="4">
        <v>6084</v>
      </c>
      <c r="W358" s="4">
        <v>5725</v>
      </c>
      <c r="X358" s="4">
        <v>6166</v>
      </c>
      <c r="Y358" s="4">
        <v>5569</v>
      </c>
    </row>
    <row r="359" spans="1:25" x14ac:dyDescent="0.2">
      <c r="A359" s="7">
        <v>43085</v>
      </c>
      <c r="B359" s="4">
        <v>5403</v>
      </c>
      <c r="C359" s="4">
        <v>5357</v>
      </c>
      <c r="D359" s="4">
        <v>5315</v>
      </c>
      <c r="E359" s="4">
        <v>5410</v>
      </c>
      <c r="F359" s="4">
        <v>5552</v>
      </c>
      <c r="G359" s="4">
        <v>5813</v>
      </c>
      <c r="H359" s="4">
        <v>6170</v>
      </c>
      <c r="I359" s="4">
        <v>6243</v>
      </c>
      <c r="J359" s="4">
        <v>6147</v>
      </c>
      <c r="K359" s="4">
        <v>6168</v>
      </c>
      <c r="L359" s="4">
        <v>6214</v>
      </c>
      <c r="M359" s="4">
        <v>6236</v>
      </c>
      <c r="N359" s="4">
        <v>6263</v>
      </c>
      <c r="O359" s="4">
        <v>6334</v>
      </c>
      <c r="P359" s="4">
        <v>6221</v>
      </c>
      <c r="Q359" s="4">
        <v>6167</v>
      </c>
      <c r="R359" s="4">
        <v>6496</v>
      </c>
      <c r="S359" s="4">
        <v>6239</v>
      </c>
      <c r="T359" s="4">
        <v>5975</v>
      </c>
      <c r="U359" s="4">
        <v>5709</v>
      </c>
      <c r="V359" s="4">
        <v>5639</v>
      </c>
      <c r="W359" s="4">
        <v>5687</v>
      </c>
      <c r="X359" s="4">
        <v>5738</v>
      </c>
      <c r="Y359" s="4">
        <v>5427</v>
      </c>
    </row>
    <row r="360" spans="1:25" x14ac:dyDescent="0.2">
      <c r="A360" s="7">
        <v>43086</v>
      </c>
      <c r="B360" s="4">
        <v>5461</v>
      </c>
      <c r="C360" s="4">
        <v>5459</v>
      </c>
      <c r="D360" s="4">
        <v>5372</v>
      </c>
      <c r="E360" s="4">
        <v>5516</v>
      </c>
      <c r="F360" s="4">
        <v>5655</v>
      </c>
      <c r="G360" s="4">
        <v>5867</v>
      </c>
      <c r="H360" s="4">
        <v>6190</v>
      </c>
      <c r="I360" s="4">
        <v>6222</v>
      </c>
      <c r="J360" s="4">
        <v>6115</v>
      </c>
      <c r="K360" s="4">
        <v>6191</v>
      </c>
      <c r="L360" s="4">
        <v>6350</v>
      </c>
      <c r="M360" s="4">
        <v>6373</v>
      </c>
      <c r="N360" s="4">
        <v>6468</v>
      </c>
      <c r="O360" s="4">
        <v>6571</v>
      </c>
      <c r="P360" s="4">
        <v>6465</v>
      </c>
      <c r="Q360" s="4">
        <v>6435</v>
      </c>
      <c r="R360" s="4">
        <v>6878</v>
      </c>
      <c r="S360" s="4">
        <v>6663</v>
      </c>
      <c r="T360" s="4">
        <v>6501</v>
      </c>
      <c r="U360" s="4">
        <v>6187</v>
      </c>
      <c r="V360" s="4">
        <v>6046</v>
      </c>
      <c r="W360" s="4">
        <v>5969</v>
      </c>
      <c r="X360" s="4">
        <v>5932</v>
      </c>
      <c r="Y360" s="4">
        <v>5597</v>
      </c>
    </row>
    <row r="361" spans="1:25" x14ac:dyDescent="0.2">
      <c r="A361" s="7">
        <v>43087</v>
      </c>
      <c r="B361" s="4">
        <v>5853</v>
      </c>
      <c r="C361" s="4">
        <v>5884</v>
      </c>
      <c r="D361" s="4">
        <v>6061</v>
      </c>
      <c r="E361" s="4">
        <v>6219</v>
      </c>
      <c r="F361" s="4">
        <v>6532</v>
      </c>
      <c r="G361" s="4">
        <v>7118</v>
      </c>
      <c r="H361" s="4">
        <v>7716</v>
      </c>
      <c r="I361" s="4">
        <v>7998</v>
      </c>
      <c r="J361" s="4">
        <v>8428</v>
      </c>
      <c r="K361" s="4">
        <v>8629</v>
      </c>
      <c r="L361" s="4">
        <v>8881</v>
      </c>
      <c r="M361" s="4">
        <v>8985</v>
      </c>
      <c r="N361" s="4">
        <v>8997</v>
      </c>
      <c r="O361" s="4">
        <v>9114</v>
      </c>
      <c r="P361" s="4">
        <v>8807</v>
      </c>
      <c r="Q361" s="4">
        <v>8509</v>
      </c>
      <c r="R361" s="4">
        <v>8383</v>
      </c>
      <c r="S361" s="4">
        <v>7837</v>
      </c>
      <c r="T361" s="4">
        <v>7258</v>
      </c>
      <c r="U361" s="4">
        <v>6937</v>
      </c>
      <c r="V361" s="4">
        <v>6419</v>
      </c>
      <c r="W361" s="4">
        <v>5883</v>
      </c>
      <c r="X361" s="4">
        <v>6213</v>
      </c>
      <c r="Y361" s="4">
        <v>5563</v>
      </c>
    </row>
    <row r="362" spans="1:25" x14ac:dyDescent="0.2">
      <c r="A362" s="7">
        <v>43088</v>
      </c>
      <c r="B362" s="4">
        <v>5452</v>
      </c>
      <c r="C362" s="4">
        <v>5439</v>
      </c>
      <c r="D362" s="4">
        <v>5569</v>
      </c>
      <c r="E362" s="4">
        <v>5720</v>
      </c>
      <c r="F362" s="4">
        <v>5957</v>
      </c>
      <c r="G362" s="4">
        <v>6590</v>
      </c>
      <c r="H362" s="4">
        <v>7153</v>
      </c>
      <c r="I362" s="4">
        <v>7385</v>
      </c>
      <c r="J362" s="4">
        <v>7761</v>
      </c>
      <c r="K362" s="4">
        <v>8122</v>
      </c>
      <c r="L362" s="4">
        <v>8463</v>
      </c>
      <c r="M362" s="4">
        <v>8594</v>
      </c>
      <c r="N362" s="4">
        <v>8619</v>
      </c>
      <c r="O362" s="4">
        <v>8670</v>
      </c>
      <c r="P362" s="4">
        <v>8287</v>
      </c>
      <c r="Q362" s="4">
        <v>8018</v>
      </c>
      <c r="R362" s="4">
        <v>8099</v>
      </c>
      <c r="S362" s="4">
        <v>7491</v>
      </c>
      <c r="T362" s="4">
        <v>6877</v>
      </c>
      <c r="U362" s="4">
        <v>6477</v>
      </c>
      <c r="V362" s="4">
        <v>6054</v>
      </c>
      <c r="W362" s="4">
        <v>5468</v>
      </c>
      <c r="X362" s="4">
        <v>5762</v>
      </c>
      <c r="Y362" s="4">
        <v>5112</v>
      </c>
    </row>
    <row r="363" spans="1:25" x14ac:dyDescent="0.2">
      <c r="A363" s="7">
        <v>43089</v>
      </c>
      <c r="B363" s="4">
        <v>5018</v>
      </c>
      <c r="C363" s="4">
        <v>5039</v>
      </c>
      <c r="D363" s="4">
        <v>5113</v>
      </c>
      <c r="E363" s="4">
        <v>5180</v>
      </c>
      <c r="F363" s="4">
        <v>5499</v>
      </c>
      <c r="G363" s="4">
        <v>6167</v>
      </c>
      <c r="H363" s="4">
        <v>6796</v>
      </c>
      <c r="I363" s="4">
        <v>7115</v>
      </c>
      <c r="J363" s="4">
        <v>7449</v>
      </c>
      <c r="K363" s="4">
        <v>7619</v>
      </c>
      <c r="L363" s="4">
        <v>7809</v>
      </c>
      <c r="M363" s="4">
        <v>7886</v>
      </c>
      <c r="N363" s="4">
        <v>7851</v>
      </c>
      <c r="O363" s="4">
        <v>7906</v>
      </c>
      <c r="P363" s="4">
        <v>7646</v>
      </c>
      <c r="Q363" s="4">
        <v>7418</v>
      </c>
      <c r="R363" s="4">
        <v>7634</v>
      </c>
      <c r="S363" s="4">
        <v>7105</v>
      </c>
      <c r="T363" s="4">
        <v>6625</v>
      </c>
      <c r="U363" s="4">
        <v>6351</v>
      </c>
      <c r="V363" s="4">
        <v>6115</v>
      </c>
      <c r="W363" s="4">
        <v>5601</v>
      </c>
      <c r="X363" s="4">
        <v>5942</v>
      </c>
      <c r="Y363" s="4">
        <v>5404</v>
      </c>
    </row>
    <row r="364" spans="1:25" x14ac:dyDescent="0.2">
      <c r="A364" s="7">
        <v>43090</v>
      </c>
      <c r="B364" s="4">
        <v>5439</v>
      </c>
      <c r="C364" s="4">
        <v>5461</v>
      </c>
      <c r="D364" s="4">
        <v>5616</v>
      </c>
      <c r="E364" s="4">
        <v>5805</v>
      </c>
      <c r="F364" s="4">
        <v>6135</v>
      </c>
      <c r="G364" s="4">
        <v>6847</v>
      </c>
      <c r="H364" s="4">
        <v>7515</v>
      </c>
      <c r="I364" s="4">
        <v>7809</v>
      </c>
      <c r="J364" s="4">
        <v>8145</v>
      </c>
      <c r="K364" s="4">
        <v>8512</v>
      </c>
      <c r="L364" s="4">
        <v>8651</v>
      </c>
      <c r="M364" s="4">
        <v>8568</v>
      </c>
      <c r="N364" s="4">
        <v>8512</v>
      </c>
      <c r="O364" s="4">
        <v>8530</v>
      </c>
      <c r="P364" s="4">
        <v>8270</v>
      </c>
      <c r="Q364" s="4">
        <v>8055</v>
      </c>
      <c r="R364" s="4">
        <v>8261</v>
      </c>
      <c r="S364" s="4">
        <v>7667</v>
      </c>
      <c r="T364" s="4">
        <v>7173</v>
      </c>
      <c r="U364" s="4">
        <v>6834</v>
      </c>
      <c r="V364" s="4">
        <v>6610</v>
      </c>
      <c r="W364" s="4">
        <v>6194</v>
      </c>
      <c r="X364" s="4">
        <v>6620</v>
      </c>
      <c r="Y364" s="4">
        <v>6023</v>
      </c>
    </row>
    <row r="365" spans="1:25" x14ac:dyDescent="0.2">
      <c r="A365" s="7">
        <v>43091</v>
      </c>
      <c r="B365" s="4">
        <v>5979</v>
      </c>
      <c r="C365" s="4">
        <v>6033</v>
      </c>
      <c r="D365" s="4">
        <v>6174</v>
      </c>
      <c r="E365" s="4">
        <v>6322</v>
      </c>
      <c r="F365" s="4">
        <v>6584</v>
      </c>
      <c r="G365" s="4">
        <v>7180</v>
      </c>
      <c r="H365" s="4">
        <v>7776</v>
      </c>
      <c r="I365" s="4">
        <v>8111</v>
      </c>
      <c r="J365" s="4">
        <v>8579</v>
      </c>
      <c r="K365" s="4">
        <v>8885</v>
      </c>
      <c r="L365" s="4">
        <v>9099</v>
      </c>
      <c r="M365" s="4">
        <v>9075</v>
      </c>
      <c r="N365" s="4">
        <v>8975</v>
      </c>
      <c r="O365" s="4">
        <v>9038</v>
      </c>
      <c r="P365" s="4">
        <v>8796</v>
      </c>
      <c r="Q365" s="4">
        <v>8438</v>
      </c>
      <c r="R365" s="4">
        <v>8457</v>
      </c>
      <c r="S365" s="4">
        <v>7748</v>
      </c>
      <c r="T365" s="4">
        <v>7141</v>
      </c>
      <c r="U365" s="4">
        <v>6735</v>
      </c>
      <c r="V365" s="4">
        <v>6510</v>
      </c>
      <c r="W365" s="4">
        <v>6072</v>
      </c>
      <c r="X365" s="4">
        <v>6570</v>
      </c>
      <c r="Y365" s="4">
        <v>5998</v>
      </c>
    </row>
    <row r="366" spans="1:25" x14ac:dyDescent="0.2">
      <c r="A366" s="7">
        <v>43092</v>
      </c>
      <c r="B366" s="4">
        <v>5736</v>
      </c>
      <c r="C366" s="4">
        <v>5674</v>
      </c>
      <c r="D366" s="4">
        <v>5654</v>
      </c>
      <c r="E366" s="4">
        <v>5681</v>
      </c>
      <c r="F366" s="4">
        <v>5767</v>
      </c>
      <c r="G366" s="4">
        <v>5944</v>
      </c>
      <c r="H366" s="4">
        <v>6292</v>
      </c>
      <c r="I366" s="4">
        <v>6340</v>
      </c>
      <c r="J366" s="4">
        <v>6265</v>
      </c>
      <c r="K366" s="4">
        <v>6500</v>
      </c>
      <c r="L366" s="4">
        <v>6708</v>
      </c>
      <c r="M366" s="4">
        <v>6888</v>
      </c>
      <c r="N366" s="4">
        <v>6992</v>
      </c>
      <c r="O366" s="4">
        <v>7086</v>
      </c>
      <c r="P366" s="4">
        <v>6855</v>
      </c>
      <c r="Q366" s="4">
        <v>6715</v>
      </c>
      <c r="R366" s="4">
        <v>6731</v>
      </c>
      <c r="S366" s="4">
        <v>6329</v>
      </c>
      <c r="T366" s="4">
        <v>5996</v>
      </c>
      <c r="U366" s="4">
        <v>5656</v>
      </c>
      <c r="V366" s="4">
        <v>5497</v>
      </c>
      <c r="W366" s="4">
        <v>5413</v>
      </c>
      <c r="X366" s="4">
        <v>5338</v>
      </c>
      <c r="Y366" s="4">
        <v>4953</v>
      </c>
    </row>
    <row r="367" spans="1:25" x14ac:dyDescent="0.2">
      <c r="A367" s="7">
        <v>43093</v>
      </c>
      <c r="B367" s="4">
        <v>4923</v>
      </c>
      <c r="C367" s="4">
        <v>4889</v>
      </c>
      <c r="D367" s="4">
        <v>4814</v>
      </c>
      <c r="E367" s="4">
        <v>4945</v>
      </c>
      <c r="F367" s="4">
        <v>5010</v>
      </c>
      <c r="G367" s="4">
        <v>5224</v>
      </c>
      <c r="H367" s="4">
        <v>5608</v>
      </c>
      <c r="I367" s="4">
        <v>5793</v>
      </c>
      <c r="J367" s="4">
        <v>5835</v>
      </c>
      <c r="K367" s="4">
        <v>5909</v>
      </c>
      <c r="L367" s="4">
        <v>5956</v>
      </c>
      <c r="M367" s="4">
        <v>6103</v>
      </c>
      <c r="N367" s="4">
        <v>6159</v>
      </c>
      <c r="O367" s="4">
        <v>6193</v>
      </c>
      <c r="P367" s="4">
        <v>6051</v>
      </c>
      <c r="Q367" s="4">
        <v>6014</v>
      </c>
      <c r="R367" s="4">
        <v>6206</v>
      </c>
      <c r="S367" s="4">
        <v>5895</v>
      </c>
      <c r="T367" s="4">
        <v>5556</v>
      </c>
      <c r="U367" s="4">
        <v>5352</v>
      </c>
      <c r="V367" s="4">
        <v>5332</v>
      </c>
      <c r="W367" s="4">
        <v>5511</v>
      </c>
      <c r="X367" s="4">
        <v>5593</v>
      </c>
      <c r="Y367" s="4">
        <v>5306</v>
      </c>
    </row>
    <row r="368" spans="1:25" x14ac:dyDescent="0.2">
      <c r="A368" s="7">
        <v>43094</v>
      </c>
      <c r="B368" s="4">
        <v>5498</v>
      </c>
      <c r="C368" s="4">
        <v>5466</v>
      </c>
      <c r="D368" s="4">
        <v>5580</v>
      </c>
      <c r="E368" s="4">
        <v>5694</v>
      </c>
      <c r="F368" s="4">
        <v>5832</v>
      </c>
      <c r="G368" s="4">
        <v>6081</v>
      </c>
      <c r="H368" s="4">
        <v>6213</v>
      </c>
      <c r="I368" s="4">
        <v>6726</v>
      </c>
      <c r="J368" s="4">
        <v>7448</v>
      </c>
      <c r="K368" s="4">
        <v>8020</v>
      </c>
      <c r="L368" s="4">
        <v>8456</v>
      </c>
      <c r="M368" s="4">
        <v>8690</v>
      </c>
      <c r="N368" s="4">
        <v>8740</v>
      </c>
      <c r="O368" s="4">
        <v>8741</v>
      </c>
      <c r="P368" s="4">
        <v>8276</v>
      </c>
      <c r="Q368" s="4">
        <v>7766</v>
      </c>
      <c r="R368" s="4">
        <v>7666</v>
      </c>
      <c r="S368" s="4">
        <v>6958</v>
      </c>
      <c r="T368" s="4">
        <v>6433</v>
      </c>
      <c r="U368" s="4">
        <v>6090</v>
      </c>
      <c r="V368" s="4">
        <v>5925</v>
      </c>
      <c r="W368" s="4">
        <v>5635</v>
      </c>
      <c r="X368" s="4">
        <v>6099</v>
      </c>
      <c r="Y368" s="4">
        <v>5597</v>
      </c>
    </row>
    <row r="369" spans="1:25" x14ac:dyDescent="0.2">
      <c r="A369" s="7">
        <v>43095</v>
      </c>
      <c r="B369" s="4">
        <v>5594</v>
      </c>
      <c r="C369" s="4">
        <v>5599</v>
      </c>
      <c r="D369" s="4">
        <v>5782</v>
      </c>
      <c r="E369" s="4">
        <v>5903</v>
      </c>
      <c r="F369" s="4">
        <v>6099</v>
      </c>
      <c r="G369" s="4">
        <v>6469</v>
      </c>
      <c r="H369" s="4">
        <v>6771</v>
      </c>
      <c r="I369" s="4">
        <v>7070</v>
      </c>
      <c r="J369" s="4">
        <v>7695</v>
      </c>
      <c r="K369" s="4">
        <v>8092</v>
      </c>
      <c r="L369" s="4">
        <v>8466</v>
      </c>
      <c r="M369" s="4">
        <v>8513</v>
      </c>
      <c r="N369" s="4">
        <v>8532</v>
      </c>
      <c r="O369" s="4">
        <v>8547</v>
      </c>
      <c r="P369" s="4">
        <v>8362</v>
      </c>
      <c r="Q369" s="4">
        <v>8048</v>
      </c>
      <c r="R369" s="4">
        <v>8170</v>
      </c>
      <c r="S369" s="4">
        <v>7549</v>
      </c>
      <c r="T369" s="4">
        <v>6994</v>
      </c>
      <c r="U369" s="4">
        <v>6615</v>
      </c>
      <c r="V369" s="4">
        <v>6376</v>
      </c>
      <c r="W369" s="4">
        <v>5954</v>
      </c>
      <c r="X369" s="4">
        <v>6319</v>
      </c>
      <c r="Y369" s="4">
        <v>5814</v>
      </c>
    </row>
    <row r="370" spans="1:25" x14ac:dyDescent="0.2">
      <c r="A370" s="7">
        <v>43096</v>
      </c>
      <c r="B370" s="4">
        <v>5895</v>
      </c>
      <c r="C370" s="4">
        <v>5939</v>
      </c>
      <c r="D370" s="4">
        <v>6086</v>
      </c>
      <c r="E370" s="4">
        <v>6283</v>
      </c>
      <c r="F370" s="4">
        <v>6588</v>
      </c>
      <c r="G370" s="4">
        <v>7143</v>
      </c>
      <c r="H370" s="4">
        <v>7547</v>
      </c>
      <c r="I370" s="4">
        <v>7921</v>
      </c>
      <c r="J370" s="4">
        <v>8543</v>
      </c>
      <c r="K370" s="4">
        <v>8960</v>
      </c>
      <c r="L370" s="4">
        <v>9274</v>
      </c>
      <c r="M370" s="4">
        <v>9283</v>
      </c>
      <c r="N370" s="4">
        <v>9221</v>
      </c>
      <c r="O370" s="4">
        <v>9233</v>
      </c>
      <c r="P370" s="4">
        <v>8973</v>
      </c>
      <c r="Q370" s="4">
        <v>8745</v>
      </c>
      <c r="R370" s="4">
        <v>8863</v>
      </c>
      <c r="S370" s="4">
        <v>8212</v>
      </c>
      <c r="T370" s="4">
        <v>7651</v>
      </c>
      <c r="U370" s="4">
        <v>7191</v>
      </c>
      <c r="V370" s="4">
        <v>6882</v>
      </c>
      <c r="W370" s="4">
        <v>6453</v>
      </c>
      <c r="X370" s="4">
        <v>6957</v>
      </c>
      <c r="Y370" s="4">
        <v>6397</v>
      </c>
    </row>
    <row r="371" spans="1:25" x14ac:dyDescent="0.2">
      <c r="A371" s="7">
        <v>43097</v>
      </c>
      <c r="B371" s="4">
        <v>6430</v>
      </c>
      <c r="C371" s="4">
        <v>6498</v>
      </c>
      <c r="D371" s="4">
        <v>6674</v>
      </c>
      <c r="E371" s="4">
        <v>6866</v>
      </c>
      <c r="F371" s="4">
        <v>7147</v>
      </c>
      <c r="G371" s="4">
        <v>7709</v>
      </c>
      <c r="H371" s="4">
        <v>8073</v>
      </c>
      <c r="I371" s="4">
        <v>8491</v>
      </c>
      <c r="J371" s="4">
        <v>9084</v>
      </c>
      <c r="K371" s="4">
        <v>9646</v>
      </c>
      <c r="L371" s="4">
        <v>10028</v>
      </c>
      <c r="M371" s="4">
        <v>10079</v>
      </c>
      <c r="N371" s="4">
        <v>10143</v>
      </c>
      <c r="O371" s="4">
        <v>10303</v>
      </c>
      <c r="P371" s="4">
        <v>9999</v>
      </c>
      <c r="Q371" s="4">
        <v>9545</v>
      </c>
      <c r="R371" s="4">
        <v>9513</v>
      </c>
      <c r="S371" s="4">
        <v>8743</v>
      </c>
      <c r="T371" s="4">
        <v>8066</v>
      </c>
      <c r="U371" s="4">
        <v>7573</v>
      </c>
      <c r="V371" s="4">
        <v>7261</v>
      </c>
      <c r="W371" s="4">
        <v>6767</v>
      </c>
      <c r="X371" s="4">
        <v>7288</v>
      </c>
      <c r="Y371" s="4">
        <v>6703</v>
      </c>
    </row>
    <row r="372" spans="1:25" x14ac:dyDescent="0.2">
      <c r="A372" s="7">
        <v>43098</v>
      </c>
      <c r="B372" s="4">
        <v>6676</v>
      </c>
      <c r="C372" s="4">
        <v>6684</v>
      </c>
      <c r="D372" s="4">
        <v>6839</v>
      </c>
      <c r="E372" s="4">
        <v>7021</v>
      </c>
      <c r="F372" s="4">
        <v>7280</v>
      </c>
      <c r="G372" s="4">
        <v>7758</v>
      </c>
      <c r="H372" s="4">
        <v>8097</v>
      </c>
      <c r="I372" s="4">
        <v>8556</v>
      </c>
      <c r="J372" s="4">
        <v>9254</v>
      </c>
      <c r="K372" s="4">
        <v>9696</v>
      </c>
      <c r="L372" s="4">
        <v>9917</v>
      </c>
      <c r="M372" s="4">
        <v>10000</v>
      </c>
      <c r="N372" s="4">
        <v>9974</v>
      </c>
      <c r="O372" s="4">
        <v>10038</v>
      </c>
      <c r="P372" s="4">
        <v>9663</v>
      </c>
      <c r="Q372" s="4">
        <v>9187</v>
      </c>
      <c r="R372" s="4">
        <v>9133</v>
      </c>
      <c r="S372" s="4">
        <v>8363</v>
      </c>
      <c r="T372" s="4">
        <v>7711</v>
      </c>
      <c r="U372" s="4">
        <v>7283</v>
      </c>
      <c r="V372" s="4">
        <v>7004</v>
      </c>
      <c r="W372" s="4">
        <v>6641</v>
      </c>
      <c r="X372" s="4">
        <v>7259</v>
      </c>
      <c r="Y372" s="4">
        <v>6733</v>
      </c>
    </row>
    <row r="373" spans="1:25" x14ac:dyDescent="0.2">
      <c r="A373" s="7">
        <v>43099</v>
      </c>
      <c r="B373" s="4">
        <v>6569</v>
      </c>
      <c r="C373" s="4">
        <v>6638</v>
      </c>
      <c r="D373" s="4">
        <v>6529</v>
      </c>
      <c r="E373" s="4">
        <v>6743</v>
      </c>
      <c r="F373" s="4">
        <v>6880</v>
      </c>
      <c r="G373" s="4">
        <v>7037</v>
      </c>
      <c r="H373" s="4">
        <v>7380</v>
      </c>
      <c r="I373" s="4">
        <v>7371</v>
      </c>
      <c r="J373" s="4">
        <v>7226</v>
      </c>
      <c r="K373" s="4">
        <v>7308</v>
      </c>
      <c r="L373" s="4">
        <v>7420</v>
      </c>
      <c r="M373" s="4">
        <v>7472</v>
      </c>
      <c r="N373" s="4">
        <v>7404</v>
      </c>
      <c r="O373" s="4">
        <v>7467</v>
      </c>
      <c r="P373" s="4">
        <v>7228</v>
      </c>
      <c r="Q373" s="4">
        <v>7147</v>
      </c>
      <c r="R373" s="4">
        <v>7407</v>
      </c>
      <c r="S373" s="4">
        <v>7215</v>
      </c>
      <c r="T373" s="4">
        <v>6990</v>
      </c>
      <c r="U373" s="4">
        <v>6718</v>
      </c>
      <c r="V373" s="4">
        <v>6632</v>
      </c>
      <c r="W373" s="4">
        <v>6687</v>
      </c>
      <c r="X373" s="4">
        <v>6765</v>
      </c>
      <c r="Y373" s="4">
        <v>6495</v>
      </c>
    </row>
    <row r="374" spans="1:25" x14ac:dyDescent="0.2">
      <c r="A374" s="7">
        <v>43100</v>
      </c>
      <c r="B374" s="4">
        <v>6620</v>
      </c>
      <c r="C374" s="4">
        <v>6629</v>
      </c>
      <c r="D374" s="4">
        <v>6621</v>
      </c>
      <c r="E374" s="4">
        <v>6738</v>
      </c>
      <c r="F374" s="4">
        <v>6876</v>
      </c>
      <c r="G374" s="4">
        <v>7027</v>
      </c>
      <c r="H374" s="4">
        <v>7380</v>
      </c>
      <c r="I374" s="4">
        <v>7263</v>
      </c>
      <c r="J374" s="4">
        <v>7117</v>
      </c>
      <c r="K374" s="4">
        <v>7209</v>
      </c>
      <c r="L374" s="4">
        <v>7372</v>
      </c>
      <c r="M374" s="4">
        <v>7539</v>
      </c>
      <c r="N374" s="4">
        <v>7671</v>
      </c>
      <c r="O374" s="4">
        <v>7727</v>
      </c>
      <c r="P374" s="4">
        <v>7465</v>
      </c>
      <c r="Q374" s="4">
        <v>7350</v>
      </c>
      <c r="R374" s="4">
        <v>7645</v>
      </c>
      <c r="S374" s="4">
        <v>7366</v>
      </c>
      <c r="T374" s="4">
        <v>7018</v>
      </c>
      <c r="U374" s="4">
        <v>6669</v>
      </c>
      <c r="V374" s="4">
        <v>6526</v>
      </c>
      <c r="W374" s="4">
        <v>6640</v>
      </c>
      <c r="X374" s="4">
        <v>6856</v>
      </c>
      <c r="Y374" s="4">
        <v>6683</v>
      </c>
    </row>
    <row r="375" spans="1:25" x14ac:dyDescent="0.2">
      <c r="A375" s="7">
        <v>43101</v>
      </c>
      <c r="B375" s="4">
        <v>7593</v>
      </c>
      <c r="C375" s="4">
        <v>7495</v>
      </c>
      <c r="D375" s="4">
        <v>7488</v>
      </c>
      <c r="E375" s="4">
        <v>7419</v>
      </c>
      <c r="F375" s="4">
        <v>7567</v>
      </c>
      <c r="G375" s="4">
        <v>7768</v>
      </c>
      <c r="H375" s="4">
        <v>7602</v>
      </c>
      <c r="I375" s="4">
        <v>8002</v>
      </c>
      <c r="J375" s="4">
        <v>9122</v>
      </c>
      <c r="K375" s="4">
        <v>9888</v>
      </c>
      <c r="L375" s="4">
        <v>10218</v>
      </c>
      <c r="M375" s="4">
        <v>10292</v>
      </c>
      <c r="N375" s="4">
        <v>10367</v>
      </c>
      <c r="O375" s="4">
        <v>10282</v>
      </c>
      <c r="P375" s="4">
        <v>10347</v>
      </c>
      <c r="Q375" s="4">
        <v>10162</v>
      </c>
      <c r="R375" s="4">
        <v>10088</v>
      </c>
      <c r="S375" s="4">
        <v>9665</v>
      </c>
      <c r="T375" s="4">
        <v>8994</v>
      </c>
      <c r="U375" s="4">
        <v>8164</v>
      </c>
      <c r="V375" s="4">
        <v>7995</v>
      </c>
      <c r="W375" s="4">
        <v>7562</v>
      </c>
      <c r="X375" s="4">
        <v>7598</v>
      </c>
      <c r="Y375" s="4">
        <v>7493</v>
      </c>
    </row>
    <row r="376" spans="1:25" x14ac:dyDescent="0.2">
      <c r="A376" s="7">
        <v>43102</v>
      </c>
      <c r="B376" s="4">
        <v>7136</v>
      </c>
      <c r="C376" s="4">
        <v>7125</v>
      </c>
      <c r="D376" s="4">
        <v>7241</v>
      </c>
      <c r="E376" s="4">
        <v>7319</v>
      </c>
      <c r="F376" s="4">
        <v>7556</v>
      </c>
      <c r="G376" s="4">
        <v>8266</v>
      </c>
      <c r="H376" s="4">
        <v>8708</v>
      </c>
      <c r="I376" s="4">
        <v>9051</v>
      </c>
      <c r="J376" s="4">
        <v>9855</v>
      </c>
      <c r="K376" s="4">
        <v>10155</v>
      </c>
      <c r="L376" s="4">
        <v>10261</v>
      </c>
      <c r="M376" s="4">
        <v>10251</v>
      </c>
      <c r="N376" s="4">
        <v>10267</v>
      </c>
      <c r="O376" s="4">
        <v>10170</v>
      </c>
      <c r="P376" s="4">
        <v>10182</v>
      </c>
      <c r="Q376" s="4">
        <v>9986</v>
      </c>
      <c r="R376" s="4">
        <v>9800</v>
      </c>
      <c r="S376" s="4">
        <v>9401</v>
      </c>
      <c r="T376" s="4">
        <v>8815</v>
      </c>
      <c r="U376" s="4">
        <v>7968</v>
      </c>
      <c r="V376" s="4">
        <v>7745</v>
      </c>
      <c r="W376" s="4">
        <v>7314</v>
      </c>
      <c r="X376" s="4">
        <v>7294</v>
      </c>
      <c r="Y376" s="4">
        <v>7175</v>
      </c>
    </row>
    <row r="377" spans="1:25" x14ac:dyDescent="0.2">
      <c r="A377" s="7">
        <v>43103</v>
      </c>
      <c r="B377" s="4">
        <v>6975</v>
      </c>
      <c r="C377" s="4">
        <v>6988</v>
      </c>
      <c r="D377" s="4">
        <v>7046</v>
      </c>
      <c r="E377" s="4">
        <v>7138</v>
      </c>
      <c r="F377" s="4">
        <v>7367</v>
      </c>
      <c r="G377" s="4">
        <v>8001</v>
      </c>
      <c r="H377" s="4">
        <v>8477</v>
      </c>
      <c r="I377" s="4">
        <v>8827</v>
      </c>
      <c r="J377" s="4">
        <v>9600</v>
      </c>
      <c r="K377" s="4">
        <v>9850</v>
      </c>
      <c r="L377" s="4">
        <v>9767</v>
      </c>
      <c r="M377" s="4">
        <v>9529</v>
      </c>
      <c r="N377" s="4">
        <v>9455</v>
      </c>
      <c r="O377" s="4">
        <v>9285</v>
      </c>
      <c r="P377" s="4">
        <v>9355</v>
      </c>
      <c r="Q377" s="4">
        <v>9204</v>
      </c>
      <c r="R377" s="4">
        <v>9005</v>
      </c>
      <c r="S377" s="4">
        <v>8640</v>
      </c>
      <c r="T377" s="4">
        <v>8181</v>
      </c>
      <c r="U377" s="4">
        <v>7506</v>
      </c>
      <c r="V377" s="4">
        <v>7408</v>
      </c>
      <c r="W377" s="4">
        <v>6940</v>
      </c>
      <c r="X377" s="4">
        <v>6942</v>
      </c>
      <c r="Y377" s="4">
        <v>6764</v>
      </c>
    </row>
    <row r="378" spans="1:25" x14ac:dyDescent="0.2">
      <c r="A378" s="7">
        <v>43104</v>
      </c>
      <c r="B378" s="4">
        <v>6387</v>
      </c>
      <c r="C378" s="4">
        <v>6311</v>
      </c>
      <c r="D378" s="4">
        <v>6360</v>
      </c>
      <c r="E378" s="4">
        <v>6405</v>
      </c>
      <c r="F378" s="4">
        <v>6554</v>
      </c>
      <c r="G378" s="4">
        <v>7027</v>
      </c>
      <c r="H378" s="4">
        <v>7239</v>
      </c>
      <c r="I378" s="4">
        <v>7775</v>
      </c>
      <c r="J378" s="4">
        <v>8657</v>
      </c>
      <c r="K378" s="4">
        <v>9259</v>
      </c>
      <c r="L378" s="4">
        <v>9564</v>
      </c>
      <c r="M378" s="4">
        <v>9828</v>
      </c>
      <c r="N378" s="4">
        <v>9913</v>
      </c>
      <c r="O378" s="4">
        <v>9753</v>
      </c>
      <c r="P378" s="4">
        <v>9694</v>
      </c>
      <c r="Q378" s="4">
        <v>9186</v>
      </c>
      <c r="R378" s="4">
        <v>8635</v>
      </c>
      <c r="S378" s="4">
        <v>7990</v>
      </c>
      <c r="T378" s="4">
        <v>7300</v>
      </c>
      <c r="U378" s="4">
        <v>6560</v>
      </c>
      <c r="V378" s="4">
        <v>6383</v>
      </c>
      <c r="W378" s="4">
        <v>6022</v>
      </c>
      <c r="X378" s="4">
        <v>6057</v>
      </c>
      <c r="Y378" s="4">
        <v>6119</v>
      </c>
    </row>
    <row r="379" spans="1:25" x14ac:dyDescent="0.2">
      <c r="A379" s="7">
        <v>43105</v>
      </c>
      <c r="B379" s="4">
        <v>5868</v>
      </c>
      <c r="C379" s="4">
        <v>5823</v>
      </c>
      <c r="D379" s="4">
        <v>5724</v>
      </c>
      <c r="E379" s="4">
        <v>5723</v>
      </c>
      <c r="F379" s="4">
        <v>5936</v>
      </c>
      <c r="G379" s="4">
        <v>6665</v>
      </c>
      <c r="H379" s="4">
        <v>6915</v>
      </c>
      <c r="I379" s="4">
        <v>7285</v>
      </c>
      <c r="J379" s="4">
        <v>8124</v>
      </c>
      <c r="K379" s="4">
        <v>8653</v>
      </c>
      <c r="L379" s="4">
        <v>8793</v>
      </c>
      <c r="M379" s="4">
        <v>8988</v>
      </c>
      <c r="N379" s="4">
        <v>9199</v>
      </c>
      <c r="O379" s="4">
        <v>9275</v>
      </c>
      <c r="P379" s="4">
        <v>9349</v>
      </c>
      <c r="Q379" s="4">
        <v>8979</v>
      </c>
      <c r="R379" s="4">
        <v>8896</v>
      </c>
      <c r="S379" s="4">
        <v>8550</v>
      </c>
      <c r="T379" s="4">
        <v>8041</v>
      </c>
      <c r="U379" s="4">
        <v>7321</v>
      </c>
      <c r="V379" s="4">
        <v>7285</v>
      </c>
      <c r="W379" s="4">
        <v>7069</v>
      </c>
      <c r="X379" s="4">
        <v>6957</v>
      </c>
      <c r="Y379" s="4">
        <v>6993</v>
      </c>
    </row>
    <row r="380" spans="1:25" x14ac:dyDescent="0.2">
      <c r="A380" s="7">
        <v>43106</v>
      </c>
      <c r="B380" s="4">
        <v>6484</v>
      </c>
      <c r="C380" s="4">
        <v>6633</v>
      </c>
      <c r="D380" s="4">
        <v>6598</v>
      </c>
      <c r="E380" s="4">
        <v>6642</v>
      </c>
      <c r="F380" s="4">
        <v>6722</v>
      </c>
      <c r="G380" s="4">
        <v>7116</v>
      </c>
      <c r="H380" s="4">
        <v>7246</v>
      </c>
      <c r="I380" s="4">
        <v>7456</v>
      </c>
      <c r="J380" s="4">
        <v>7708</v>
      </c>
      <c r="K380" s="4">
        <v>7652</v>
      </c>
      <c r="L380" s="4">
        <v>8050</v>
      </c>
      <c r="M380" s="4">
        <v>8325</v>
      </c>
      <c r="N380" s="4">
        <v>7942</v>
      </c>
      <c r="O380" s="4">
        <v>8109</v>
      </c>
      <c r="P380" s="4">
        <v>7988</v>
      </c>
      <c r="Q380" s="4">
        <v>7909</v>
      </c>
      <c r="R380" s="4">
        <v>8035</v>
      </c>
      <c r="S380" s="4">
        <v>7901</v>
      </c>
      <c r="T380" s="4">
        <v>7664</v>
      </c>
      <c r="U380" s="4">
        <v>7257</v>
      </c>
      <c r="V380" s="4">
        <v>7147</v>
      </c>
      <c r="W380" s="4">
        <v>7135</v>
      </c>
      <c r="X380" s="4">
        <v>7043</v>
      </c>
      <c r="Y380" s="4">
        <v>6897</v>
      </c>
    </row>
    <row r="381" spans="1:25" x14ac:dyDescent="0.2">
      <c r="A381" s="7">
        <v>43107</v>
      </c>
      <c r="B381" s="4">
        <v>6760</v>
      </c>
      <c r="C381" s="4">
        <v>6939</v>
      </c>
      <c r="D381" s="4">
        <v>6880</v>
      </c>
      <c r="E381" s="4">
        <v>6935</v>
      </c>
      <c r="F381" s="4">
        <v>7191</v>
      </c>
      <c r="G381" s="4">
        <v>7313</v>
      </c>
      <c r="H381" s="4">
        <v>7433</v>
      </c>
      <c r="I381" s="4">
        <v>7461</v>
      </c>
      <c r="J381" s="4">
        <v>7614</v>
      </c>
      <c r="K381" s="4">
        <v>7453</v>
      </c>
      <c r="L381" s="4">
        <v>7740</v>
      </c>
      <c r="M381" s="4">
        <v>7922</v>
      </c>
      <c r="N381" s="4">
        <v>7644</v>
      </c>
      <c r="O381" s="4">
        <v>7646</v>
      </c>
      <c r="P381" s="4">
        <v>7561</v>
      </c>
      <c r="Q381" s="4">
        <v>7527</v>
      </c>
      <c r="R381" s="4">
        <v>7785</v>
      </c>
      <c r="S381" s="4">
        <v>7747</v>
      </c>
      <c r="T381" s="4">
        <v>7509</v>
      </c>
      <c r="U381" s="4">
        <v>7045</v>
      </c>
      <c r="V381" s="4">
        <v>6767</v>
      </c>
      <c r="W381" s="4">
        <v>6620</v>
      </c>
      <c r="X381" s="4">
        <v>6423</v>
      </c>
      <c r="Y381" s="4">
        <v>6336</v>
      </c>
    </row>
    <row r="382" spans="1:25" x14ac:dyDescent="0.2">
      <c r="A382" s="7">
        <v>43108</v>
      </c>
      <c r="B382" s="4">
        <v>6414</v>
      </c>
      <c r="C382" s="4">
        <v>6331</v>
      </c>
      <c r="D382" s="4">
        <v>6347</v>
      </c>
      <c r="E382" s="4">
        <v>6408</v>
      </c>
      <c r="F382" s="4">
        <v>6612</v>
      </c>
      <c r="G382" s="4">
        <v>7313</v>
      </c>
      <c r="H382" s="4">
        <v>7831</v>
      </c>
      <c r="I382" s="4">
        <v>8119</v>
      </c>
      <c r="J382" s="4">
        <v>8791</v>
      </c>
      <c r="K382" s="4">
        <v>9248</v>
      </c>
      <c r="L382" s="4">
        <v>9471</v>
      </c>
      <c r="M382" s="4">
        <v>9482</v>
      </c>
      <c r="N382" s="4">
        <v>9599</v>
      </c>
      <c r="O382" s="4">
        <v>9541</v>
      </c>
      <c r="P382" s="4">
        <v>9420</v>
      </c>
      <c r="Q382" s="4">
        <v>9126</v>
      </c>
      <c r="R382" s="4">
        <v>8833</v>
      </c>
      <c r="S382" s="4">
        <v>8429</v>
      </c>
      <c r="T382" s="4">
        <v>7893</v>
      </c>
      <c r="U382" s="4">
        <v>7068</v>
      </c>
      <c r="V382" s="4">
        <v>6930</v>
      </c>
      <c r="W382" s="4">
        <v>6436</v>
      </c>
      <c r="X382" s="4">
        <v>6357</v>
      </c>
      <c r="Y382" s="4">
        <v>6241</v>
      </c>
    </row>
    <row r="383" spans="1:25" x14ac:dyDescent="0.2">
      <c r="A383" s="7">
        <v>43109</v>
      </c>
      <c r="B383" s="4">
        <v>5902</v>
      </c>
      <c r="C383" s="4">
        <v>5877</v>
      </c>
      <c r="D383" s="4">
        <v>5832</v>
      </c>
      <c r="E383" s="4">
        <v>5750</v>
      </c>
      <c r="F383" s="4">
        <v>6032</v>
      </c>
      <c r="G383" s="4">
        <v>6700</v>
      </c>
      <c r="H383" s="4">
        <v>7141</v>
      </c>
      <c r="I383" s="4">
        <v>7461</v>
      </c>
      <c r="J383" s="4">
        <v>8093</v>
      </c>
      <c r="K383" s="4">
        <v>8326</v>
      </c>
      <c r="L383" s="4">
        <v>8224</v>
      </c>
      <c r="M383" s="4">
        <v>8195</v>
      </c>
      <c r="N383" s="4">
        <v>8302</v>
      </c>
      <c r="O383" s="4">
        <v>8346</v>
      </c>
      <c r="P383" s="4">
        <v>8369</v>
      </c>
      <c r="Q383" s="4">
        <v>8260</v>
      </c>
      <c r="R383" s="4">
        <v>8194</v>
      </c>
      <c r="S383" s="4">
        <v>7946</v>
      </c>
      <c r="T383" s="4">
        <v>7591</v>
      </c>
      <c r="U383" s="4">
        <v>6928</v>
      </c>
      <c r="V383" s="4">
        <v>6731</v>
      </c>
      <c r="W383" s="4">
        <v>6271</v>
      </c>
      <c r="X383" s="4">
        <v>6337</v>
      </c>
      <c r="Y383" s="4">
        <v>6195</v>
      </c>
    </row>
    <row r="384" spans="1:25" x14ac:dyDescent="0.2">
      <c r="A384" s="7">
        <v>43110</v>
      </c>
      <c r="B384" s="4">
        <v>5863</v>
      </c>
      <c r="C384" s="4">
        <v>5817</v>
      </c>
      <c r="D384" s="4">
        <v>5905</v>
      </c>
      <c r="E384" s="4">
        <v>5983</v>
      </c>
      <c r="F384" s="4">
        <v>6231</v>
      </c>
      <c r="G384" s="4">
        <v>6839</v>
      </c>
      <c r="H384" s="4">
        <v>7237</v>
      </c>
      <c r="I384" s="4">
        <v>7534</v>
      </c>
      <c r="J384" s="4">
        <v>8221</v>
      </c>
      <c r="K384" s="4">
        <v>8453</v>
      </c>
      <c r="L384" s="4">
        <v>8508</v>
      </c>
      <c r="M384" s="4">
        <v>8436</v>
      </c>
      <c r="N384" s="4">
        <v>8430</v>
      </c>
      <c r="O384" s="4">
        <v>8386</v>
      </c>
      <c r="P384" s="4">
        <v>8392</v>
      </c>
      <c r="Q384" s="4">
        <v>8259</v>
      </c>
      <c r="R384" s="4">
        <v>8150</v>
      </c>
      <c r="S384" s="4">
        <v>7970</v>
      </c>
      <c r="T384" s="4">
        <v>7497</v>
      </c>
      <c r="U384" s="4">
        <v>6903</v>
      </c>
      <c r="V384" s="4">
        <v>6731</v>
      </c>
      <c r="W384" s="4">
        <v>6235</v>
      </c>
      <c r="X384" s="4">
        <v>6175</v>
      </c>
      <c r="Y384" s="4">
        <v>5964</v>
      </c>
    </row>
    <row r="385" spans="1:25" x14ac:dyDescent="0.2">
      <c r="A385" s="7">
        <v>43111</v>
      </c>
      <c r="B385" s="4">
        <v>5551</v>
      </c>
      <c r="C385" s="4">
        <v>5462</v>
      </c>
      <c r="D385" s="4">
        <v>5394</v>
      </c>
      <c r="E385" s="4">
        <v>5406</v>
      </c>
      <c r="F385" s="4">
        <v>5579</v>
      </c>
      <c r="G385" s="4">
        <v>6222</v>
      </c>
      <c r="H385" s="4">
        <v>6730</v>
      </c>
      <c r="I385" s="4">
        <v>7067</v>
      </c>
      <c r="J385" s="4">
        <v>7617</v>
      </c>
      <c r="K385" s="4">
        <v>7967</v>
      </c>
      <c r="L385" s="4">
        <v>8013</v>
      </c>
      <c r="M385" s="4">
        <v>7893</v>
      </c>
      <c r="N385" s="4">
        <v>7971</v>
      </c>
      <c r="O385" s="4">
        <v>8045</v>
      </c>
      <c r="P385" s="4">
        <v>7989</v>
      </c>
      <c r="Q385" s="4">
        <v>7753</v>
      </c>
      <c r="R385" s="4">
        <v>7537</v>
      </c>
      <c r="S385" s="4">
        <v>7365</v>
      </c>
      <c r="T385" s="4">
        <v>6905</v>
      </c>
      <c r="U385" s="4">
        <v>6193</v>
      </c>
      <c r="V385" s="4">
        <v>5984</v>
      </c>
      <c r="W385" s="4">
        <v>5548</v>
      </c>
      <c r="X385" s="4">
        <v>5418</v>
      </c>
      <c r="Y385" s="4">
        <v>5258</v>
      </c>
    </row>
    <row r="386" spans="1:25" x14ac:dyDescent="0.2">
      <c r="A386" s="7">
        <v>43112</v>
      </c>
      <c r="B386" s="4">
        <v>4871</v>
      </c>
      <c r="C386" s="4">
        <v>4785</v>
      </c>
      <c r="D386" s="4">
        <v>4791</v>
      </c>
      <c r="E386" s="4">
        <v>4782</v>
      </c>
      <c r="F386" s="4">
        <v>4987</v>
      </c>
      <c r="G386" s="4">
        <v>5552</v>
      </c>
      <c r="H386" s="4">
        <v>6126</v>
      </c>
      <c r="I386" s="4">
        <v>6523</v>
      </c>
      <c r="J386" s="4">
        <v>7105</v>
      </c>
      <c r="K386" s="4">
        <v>7511</v>
      </c>
      <c r="L386" s="4">
        <v>7653</v>
      </c>
      <c r="M386" s="4">
        <v>7668</v>
      </c>
      <c r="N386" s="4">
        <v>7889</v>
      </c>
      <c r="O386" s="4">
        <v>7906</v>
      </c>
      <c r="P386" s="4">
        <v>7904</v>
      </c>
      <c r="Q386" s="4">
        <v>7621</v>
      </c>
      <c r="R386" s="4">
        <v>7298</v>
      </c>
      <c r="S386" s="4">
        <v>6847</v>
      </c>
      <c r="T386" s="4">
        <v>6369</v>
      </c>
      <c r="U386" s="4">
        <v>5702</v>
      </c>
      <c r="V386" s="4">
        <v>5501</v>
      </c>
      <c r="W386" s="4">
        <v>5130</v>
      </c>
      <c r="X386" s="4">
        <v>5149</v>
      </c>
      <c r="Y386" s="4">
        <v>5078</v>
      </c>
    </row>
    <row r="387" spans="1:25" x14ac:dyDescent="0.2">
      <c r="A387" s="7">
        <v>43113</v>
      </c>
      <c r="B387" s="4">
        <v>4583</v>
      </c>
      <c r="C387" s="4">
        <v>4462</v>
      </c>
      <c r="D387" s="4">
        <v>4485</v>
      </c>
      <c r="E387" s="4">
        <v>4587</v>
      </c>
      <c r="F387" s="4">
        <v>4614</v>
      </c>
      <c r="G387" s="4">
        <v>4913</v>
      </c>
      <c r="H387" s="4">
        <v>5206</v>
      </c>
      <c r="I387" s="4">
        <v>5417</v>
      </c>
      <c r="J387" s="4">
        <v>5684</v>
      </c>
      <c r="K387" s="4">
        <v>5739</v>
      </c>
      <c r="L387" s="4">
        <v>6309</v>
      </c>
      <c r="M387" s="4">
        <v>6620</v>
      </c>
      <c r="N387" s="4">
        <v>6522</v>
      </c>
      <c r="O387" s="4">
        <v>6644</v>
      </c>
      <c r="P387" s="4">
        <v>6570</v>
      </c>
      <c r="Q387" s="4">
        <v>6510</v>
      </c>
      <c r="R387" s="4">
        <v>6650</v>
      </c>
      <c r="S387" s="4">
        <v>6681</v>
      </c>
      <c r="T387" s="4">
        <v>6494</v>
      </c>
      <c r="U387" s="4">
        <v>6163</v>
      </c>
      <c r="V387" s="4">
        <v>5986</v>
      </c>
      <c r="W387" s="4">
        <v>5980</v>
      </c>
      <c r="X387" s="4">
        <v>5947</v>
      </c>
      <c r="Y387" s="4">
        <v>5919</v>
      </c>
    </row>
    <row r="388" spans="1:25" x14ac:dyDescent="0.2">
      <c r="A388" s="7">
        <v>43114</v>
      </c>
      <c r="B388" s="4">
        <v>5727</v>
      </c>
      <c r="C388" s="4">
        <v>5658</v>
      </c>
      <c r="D388" s="4">
        <v>5604</v>
      </c>
      <c r="E388" s="4">
        <v>5640</v>
      </c>
      <c r="F388" s="4">
        <v>5797</v>
      </c>
      <c r="G388" s="4">
        <v>6130</v>
      </c>
      <c r="H388" s="4">
        <v>6306</v>
      </c>
      <c r="I388" s="4">
        <v>6438</v>
      </c>
      <c r="J388" s="4">
        <v>6751</v>
      </c>
      <c r="K388" s="4">
        <v>6615</v>
      </c>
      <c r="L388" s="4">
        <v>6916</v>
      </c>
      <c r="M388" s="4">
        <v>7124</v>
      </c>
      <c r="N388" s="4">
        <v>6892</v>
      </c>
      <c r="O388" s="4">
        <v>6881</v>
      </c>
      <c r="P388" s="4">
        <v>6748</v>
      </c>
      <c r="Q388" s="4">
        <v>6674</v>
      </c>
      <c r="R388" s="4">
        <v>6908</v>
      </c>
      <c r="S388" s="4">
        <v>7089</v>
      </c>
      <c r="T388" s="4">
        <v>6927</v>
      </c>
      <c r="U388" s="4">
        <v>6595</v>
      </c>
      <c r="V388" s="4">
        <v>6387</v>
      </c>
      <c r="W388" s="4">
        <v>6365</v>
      </c>
      <c r="X388" s="4">
        <v>6261</v>
      </c>
      <c r="Y388" s="4">
        <v>6309</v>
      </c>
    </row>
    <row r="389" spans="1:25" x14ac:dyDescent="0.2">
      <c r="A389" s="7">
        <v>43115</v>
      </c>
      <c r="B389" s="4">
        <v>6433</v>
      </c>
      <c r="C389" s="4">
        <v>6371</v>
      </c>
      <c r="D389" s="4">
        <v>6447</v>
      </c>
      <c r="E389" s="4">
        <v>6551</v>
      </c>
      <c r="F389" s="4">
        <v>6715</v>
      </c>
      <c r="G389" s="4">
        <v>7214</v>
      </c>
      <c r="H389" s="4">
        <v>7455</v>
      </c>
      <c r="I389" s="4">
        <v>8018</v>
      </c>
      <c r="J389" s="4">
        <v>8991</v>
      </c>
      <c r="K389" s="4">
        <v>9449</v>
      </c>
      <c r="L389" s="4">
        <v>9690</v>
      </c>
      <c r="M389" s="4">
        <v>9700</v>
      </c>
      <c r="N389" s="4">
        <v>9881</v>
      </c>
      <c r="O389" s="4">
        <v>9785</v>
      </c>
      <c r="P389" s="4">
        <v>9771</v>
      </c>
      <c r="Q389" s="4">
        <v>9423</v>
      </c>
      <c r="R389" s="4">
        <v>9016</v>
      </c>
      <c r="S389" s="4">
        <v>8677</v>
      </c>
      <c r="T389" s="4">
        <v>8075</v>
      </c>
      <c r="U389" s="4">
        <v>7260</v>
      </c>
      <c r="V389" s="4">
        <v>7018</v>
      </c>
      <c r="W389" s="4">
        <v>6558</v>
      </c>
      <c r="X389" s="4">
        <v>6608</v>
      </c>
      <c r="Y389" s="4">
        <v>6409</v>
      </c>
    </row>
    <row r="390" spans="1:25" x14ac:dyDescent="0.2">
      <c r="A390" s="7">
        <v>43116</v>
      </c>
      <c r="B390" s="4">
        <v>6105</v>
      </c>
      <c r="C390" s="4">
        <v>6018</v>
      </c>
      <c r="D390" s="4">
        <v>6085</v>
      </c>
      <c r="E390" s="4">
        <v>6082</v>
      </c>
      <c r="F390" s="4">
        <v>6268</v>
      </c>
      <c r="G390" s="4">
        <v>6986</v>
      </c>
      <c r="H390" s="4">
        <v>7468</v>
      </c>
      <c r="I390" s="4">
        <v>7945</v>
      </c>
      <c r="J390" s="4">
        <v>8582</v>
      </c>
      <c r="K390" s="4">
        <v>8851</v>
      </c>
      <c r="L390" s="4">
        <v>8831</v>
      </c>
      <c r="M390" s="4">
        <v>8645</v>
      </c>
      <c r="N390" s="4">
        <v>8584</v>
      </c>
      <c r="O390" s="4">
        <v>8465</v>
      </c>
      <c r="P390" s="4">
        <v>8485</v>
      </c>
      <c r="Q390" s="4">
        <v>8262</v>
      </c>
      <c r="R390" s="4">
        <v>8036</v>
      </c>
      <c r="S390" s="4">
        <v>7887</v>
      </c>
      <c r="T390" s="4">
        <v>7478</v>
      </c>
      <c r="U390" s="4">
        <v>6786</v>
      </c>
      <c r="V390" s="4">
        <v>6619</v>
      </c>
      <c r="W390" s="4">
        <v>6098</v>
      </c>
      <c r="X390" s="4">
        <v>6129</v>
      </c>
      <c r="Y390" s="4">
        <v>6008</v>
      </c>
    </row>
    <row r="391" spans="1:25" x14ac:dyDescent="0.2">
      <c r="A391" s="7">
        <v>43117</v>
      </c>
      <c r="B391" s="4">
        <v>5841</v>
      </c>
      <c r="C391" s="4">
        <v>5769</v>
      </c>
      <c r="D391" s="4">
        <v>5819</v>
      </c>
      <c r="E391" s="4">
        <v>5855</v>
      </c>
      <c r="F391" s="4">
        <v>6006</v>
      </c>
      <c r="G391" s="4">
        <v>6581</v>
      </c>
      <c r="H391" s="4">
        <v>6913</v>
      </c>
      <c r="I391" s="4">
        <v>7317</v>
      </c>
      <c r="J391" s="4">
        <v>8020</v>
      </c>
      <c r="K391" s="4">
        <v>8468</v>
      </c>
      <c r="L391" s="4">
        <v>8698</v>
      </c>
      <c r="M391" s="4">
        <v>8799</v>
      </c>
      <c r="N391" s="4">
        <v>8896</v>
      </c>
      <c r="O391" s="4">
        <v>8872</v>
      </c>
      <c r="P391" s="4">
        <v>8841</v>
      </c>
      <c r="Q391" s="4">
        <v>8489</v>
      </c>
      <c r="R391" s="4">
        <v>8186</v>
      </c>
      <c r="S391" s="4">
        <v>7899</v>
      </c>
      <c r="T391" s="4">
        <v>7364</v>
      </c>
      <c r="U391" s="4">
        <v>6599</v>
      </c>
      <c r="V391" s="4">
        <v>6399</v>
      </c>
      <c r="W391" s="4">
        <v>5918</v>
      </c>
      <c r="X391" s="4">
        <v>5914</v>
      </c>
      <c r="Y391" s="4">
        <v>5872</v>
      </c>
    </row>
    <row r="392" spans="1:25" x14ac:dyDescent="0.2">
      <c r="A392" s="7">
        <v>43118</v>
      </c>
      <c r="B392" s="4">
        <v>5514</v>
      </c>
      <c r="C392" s="4">
        <v>5443</v>
      </c>
      <c r="D392" s="4">
        <v>5518</v>
      </c>
      <c r="E392" s="4">
        <v>5550</v>
      </c>
      <c r="F392" s="4">
        <v>5718</v>
      </c>
      <c r="G392" s="4">
        <v>6362</v>
      </c>
      <c r="H392" s="4">
        <v>6885</v>
      </c>
      <c r="I392" s="4">
        <v>7214</v>
      </c>
      <c r="J392" s="4">
        <v>7817</v>
      </c>
      <c r="K392" s="4">
        <v>8128</v>
      </c>
      <c r="L392" s="4">
        <v>8150</v>
      </c>
      <c r="M392" s="4">
        <v>8078</v>
      </c>
      <c r="N392" s="4">
        <v>8125</v>
      </c>
      <c r="O392" s="4">
        <v>7989</v>
      </c>
      <c r="P392" s="4">
        <v>7937</v>
      </c>
      <c r="Q392" s="4">
        <v>7713</v>
      </c>
      <c r="R392" s="4">
        <v>7534</v>
      </c>
      <c r="S392" s="4">
        <v>7526</v>
      </c>
      <c r="T392" s="4">
        <v>7121</v>
      </c>
      <c r="U392" s="4">
        <v>6350</v>
      </c>
      <c r="V392" s="4">
        <v>6339</v>
      </c>
      <c r="W392" s="4">
        <v>5901</v>
      </c>
      <c r="X392" s="4">
        <v>5847</v>
      </c>
      <c r="Y392" s="4">
        <v>5777</v>
      </c>
    </row>
    <row r="393" spans="1:25" x14ac:dyDescent="0.2">
      <c r="A393" s="7">
        <v>43119</v>
      </c>
      <c r="B393" s="4">
        <v>5749</v>
      </c>
      <c r="C393" s="4">
        <v>5739</v>
      </c>
      <c r="D393" s="4">
        <v>5806</v>
      </c>
      <c r="E393" s="4">
        <v>5878</v>
      </c>
      <c r="F393" s="4">
        <v>6048</v>
      </c>
      <c r="G393" s="4">
        <v>6631</v>
      </c>
      <c r="H393" s="4">
        <v>7069</v>
      </c>
      <c r="I393" s="4">
        <v>7467</v>
      </c>
      <c r="J393" s="4">
        <v>8140</v>
      </c>
      <c r="K393" s="4">
        <v>8460</v>
      </c>
      <c r="L393" s="4">
        <v>8527</v>
      </c>
      <c r="M393" s="4">
        <v>8404</v>
      </c>
      <c r="N393" s="4">
        <v>8330</v>
      </c>
      <c r="O393" s="4">
        <v>8223</v>
      </c>
      <c r="P393" s="4">
        <v>8237</v>
      </c>
      <c r="Q393" s="4">
        <v>7980</v>
      </c>
      <c r="R393" s="4">
        <v>7712</v>
      </c>
      <c r="S393" s="4">
        <v>7445</v>
      </c>
      <c r="T393" s="4">
        <v>6960</v>
      </c>
      <c r="U393" s="4">
        <v>6267</v>
      </c>
      <c r="V393" s="4">
        <v>6182</v>
      </c>
      <c r="W393" s="4">
        <v>5875</v>
      </c>
      <c r="X393" s="4">
        <v>5947</v>
      </c>
      <c r="Y393" s="4">
        <v>5809</v>
      </c>
    </row>
    <row r="394" spans="1:25" x14ac:dyDescent="0.2">
      <c r="A394" s="7">
        <v>43120</v>
      </c>
      <c r="B394" s="4">
        <v>5354</v>
      </c>
      <c r="C394" s="4">
        <v>5292</v>
      </c>
      <c r="D394" s="4">
        <v>5170</v>
      </c>
      <c r="E394" s="4">
        <v>5146</v>
      </c>
      <c r="F394" s="4">
        <v>5209</v>
      </c>
      <c r="G394" s="4">
        <v>5524</v>
      </c>
      <c r="H394" s="4">
        <v>5807</v>
      </c>
      <c r="I394" s="4">
        <v>5931</v>
      </c>
      <c r="J394" s="4">
        <v>6077</v>
      </c>
      <c r="K394" s="4">
        <v>6051</v>
      </c>
      <c r="L394" s="4">
        <v>6290</v>
      </c>
      <c r="M394" s="4">
        <v>6360</v>
      </c>
      <c r="N394" s="4">
        <v>5966</v>
      </c>
      <c r="O394" s="4">
        <v>5906</v>
      </c>
      <c r="P394" s="4">
        <v>5820</v>
      </c>
      <c r="Q394" s="4">
        <v>5817</v>
      </c>
      <c r="R394" s="4">
        <v>5949</v>
      </c>
      <c r="S394" s="4">
        <v>5996</v>
      </c>
      <c r="T394" s="4">
        <v>5824</v>
      </c>
      <c r="U394" s="4">
        <v>5527</v>
      </c>
      <c r="V394" s="4">
        <v>5356</v>
      </c>
      <c r="W394" s="4">
        <v>5342</v>
      </c>
      <c r="X394" s="4">
        <v>5205</v>
      </c>
      <c r="Y394" s="4">
        <v>5154</v>
      </c>
    </row>
    <row r="395" spans="1:25" x14ac:dyDescent="0.2">
      <c r="A395" s="7">
        <v>43121</v>
      </c>
      <c r="B395" s="4">
        <v>4981</v>
      </c>
      <c r="C395" s="4">
        <v>4920</v>
      </c>
      <c r="D395" s="4">
        <v>4842</v>
      </c>
      <c r="E395" s="4">
        <v>4852</v>
      </c>
      <c r="F395" s="4">
        <v>4962</v>
      </c>
      <c r="G395" s="4">
        <v>5295</v>
      </c>
      <c r="H395" s="4">
        <v>5416</v>
      </c>
      <c r="I395" s="4">
        <v>5560</v>
      </c>
      <c r="J395" s="4">
        <v>5754</v>
      </c>
      <c r="K395" s="4">
        <v>5616</v>
      </c>
      <c r="L395" s="4">
        <v>5848</v>
      </c>
      <c r="M395" s="4">
        <v>6138</v>
      </c>
      <c r="N395" s="4">
        <v>5950</v>
      </c>
      <c r="O395" s="4">
        <v>5972</v>
      </c>
      <c r="P395" s="4">
        <v>5939</v>
      </c>
      <c r="Q395" s="4">
        <v>5873</v>
      </c>
      <c r="R395" s="4">
        <v>5994</v>
      </c>
      <c r="S395" s="4">
        <v>6046</v>
      </c>
      <c r="T395" s="4">
        <v>5996</v>
      </c>
      <c r="U395" s="4">
        <v>5721</v>
      </c>
      <c r="V395" s="4">
        <v>5532</v>
      </c>
      <c r="W395" s="4">
        <v>5361</v>
      </c>
      <c r="X395" s="4">
        <v>5191</v>
      </c>
      <c r="Y395" s="4">
        <v>5005</v>
      </c>
    </row>
    <row r="396" spans="1:25" x14ac:dyDescent="0.2">
      <c r="A396" s="7">
        <v>43122</v>
      </c>
      <c r="B396" s="4">
        <v>5086</v>
      </c>
      <c r="C396" s="4">
        <v>5135</v>
      </c>
      <c r="D396" s="4">
        <v>5224</v>
      </c>
      <c r="E396" s="4">
        <v>5324</v>
      </c>
      <c r="F396" s="4">
        <v>5535</v>
      </c>
      <c r="G396" s="4">
        <v>6198</v>
      </c>
      <c r="H396" s="4">
        <v>6793</v>
      </c>
      <c r="I396" s="4">
        <v>7299</v>
      </c>
      <c r="J396" s="4">
        <v>7991</v>
      </c>
      <c r="K396" s="4">
        <v>8481</v>
      </c>
      <c r="L396" s="4">
        <v>8683</v>
      </c>
      <c r="M396" s="4">
        <v>8738</v>
      </c>
      <c r="N396" s="4">
        <v>8855</v>
      </c>
      <c r="O396" s="4">
        <v>8806</v>
      </c>
      <c r="P396" s="4">
        <v>8797</v>
      </c>
      <c r="Q396" s="4">
        <v>8495</v>
      </c>
      <c r="R396" s="4">
        <v>8199</v>
      </c>
      <c r="S396" s="4">
        <v>7874</v>
      </c>
      <c r="T396" s="4">
        <v>7386</v>
      </c>
      <c r="U396" s="4">
        <v>6670</v>
      </c>
      <c r="V396" s="4">
        <v>6490</v>
      </c>
      <c r="W396" s="4">
        <v>6045</v>
      </c>
      <c r="X396" s="4">
        <v>6038</v>
      </c>
      <c r="Y396" s="4">
        <v>5901</v>
      </c>
    </row>
    <row r="397" spans="1:25" x14ac:dyDescent="0.2">
      <c r="A397" s="7">
        <v>43123</v>
      </c>
      <c r="B397" s="4">
        <v>5704</v>
      </c>
      <c r="C397" s="4">
        <v>5669</v>
      </c>
      <c r="D397" s="4">
        <v>5684</v>
      </c>
      <c r="E397" s="4">
        <v>5712</v>
      </c>
      <c r="F397" s="4">
        <v>5848</v>
      </c>
      <c r="G397" s="4">
        <v>6391</v>
      </c>
      <c r="H397" s="4">
        <v>6738</v>
      </c>
      <c r="I397" s="4">
        <v>7192</v>
      </c>
      <c r="J397" s="4">
        <v>7998</v>
      </c>
      <c r="K397" s="4">
        <v>8401</v>
      </c>
      <c r="L397" s="4">
        <v>8570</v>
      </c>
      <c r="M397" s="4">
        <v>8664</v>
      </c>
      <c r="N397" s="4">
        <v>8748</v>
      </c>
      <c r="O397" s="4">
        <v>8710</v>
      </c>
      <c r="P397" s="4">
        <v>8696</v>
      </c>
      <c r="Q397" s="4">
        <v>8318</v>
      </c>
      <c r="R397" s="4">
        <v>7870</v>
      </c>
      <c r="S397" s="4">
        <v>7474</v>
      </c>
      <c r="T397" s="4">
        <v>6908</v>
      </c>
      <c r="U397" s="4">
        <v>6171</v>
      </c>
      <c r="V397" s="4">
        <v>5918</v>
      </c>
      <c r="W397" s="4">
        <v>5427</v>
      </c>
      <c r="X397" s="4">
        <v>5316</v>
      </c>
      <c r="Y397" s="4">
        <v>5222</v>
      </c>
    </row>
    <row r="398" spans="1:25" x14ac:dyDescent="0.2">
      <c r="A398" s="7">
        <v>43124</v>
      </c>
      <c r="B398" s="4">
        <v>4880</v>
      </c>
      <c r="C398" s="4">
        <v>4779</v>
      </c>
      <c r="D398" s="4">
        <v>4819</v>
      </c>
      <c r="E398" s="4">
        <v>4950</v>
      </c>
      <c r="F398" s="4">
        <v>5184</v>
      </c>
      <c r="G398" s="4">
        <v>5811</v>
      </c>
      <c r="H398" s="4">
        <v>6342</v>
      </c>
      <c r="I398" s="4">
        <v>6636</v>
      </c>
      <c r="J398" s="4">
        <v>7263</v>
      </c>
      <c r="K398" s="4">
        <v>7596</v>
      </c>
      <c r="L398" s="4">
        <v>7720</v>
      </c>
      <c r="M398" s="4">
        <v>7696</v>
      </c>
      <c r="N398" s="4">
        <v>7667</v>
      </c>
      <c r="O398" s="4">
        <v>7677</v>
      </c>
      <c r="P398" s="4">
        <v>7787</v>
      </c>
      <c r="Q398" s="4">
        <v>7653</v>
      </c>
      <c r="R398" s="4">
        <v>7527</v>
      </c>
      <c r="S398" s="4">
        <v>7532</v>
      </c>
      <c r="T398" s="4">
        <v>7172</v>
      </c>
      <c r="U398" s="4">
        <v>6526</v>
      </c>
      <c r="V398" s="4">
        <v>6401</v>
      </c>
      <c r="W398" s="4">
        <v>6029</v>
      </c>
      <c r="X398" s="4">
        <v>6029</v>
      </c>
      <c r="Y398" s="4">
        <v>5974</v>
      </c>
    </row>
    <row r="399" spans="1:25" x14ac:dyDescent="0.2">
      <c r="A399" s="7">
        <v>43125</v>
      </c>
      <c r="B399" s="4">
        <v>5665</v>
      </c>
      <c r="C399" s="4">
        <v>5659</v>
      </c>
      <c r="D399" s="4">
        <v>5694</v>
      </c>
      <c r="E399" s="4">
        <v>5730</v>
      </c>
      <c r="F399" s="4">
        <v>6026</v>
      </c>
      <c r="G399" s="4">
        <v>6708</v>
      </c>
      <c r="H399" s="4">
        <v>7229</v>
      </c>
      <c r="I399" s="4">
        <v>7525</v>
      </c>
      <c r="J399" s="4">
        <v>8140</v>
      </c>
      <c r="K399" s="4">
        <v>8414</v>
      </c>
      <c r="L399" s="4">
        <v>8499</v>
      </c>
      <c r="M399" s="4">
        <v>8449</v>
      </c>
      <c r="N399" s="4">
        <v>8462</v>
      </c>
      <c r="O399" s="4">
        <v>8394</v>
      </c>
      <c r="P399" s="4">
        <v>8447</v>
      </c>
      <c r="Q399" s="4">
        <v>8225</v>
      </c>
      <c r="R399" s="4">
        <v>7907</v>
      </c>
      <c r="S399" s="4">
        <v>7831</v>
      </c>
      <c r="T399" s="4">
        <v>7426</v>
      </c>
      <c r="U399" s="4">
        <v>6827</v>
      </c>
      <c r="V399" s="4">
        <v>6811</v>
      </c>
      <c r="W399" s="4">
        <v>6425</v>
      </c>
      <c r="X399" s="4">
        <v>6426</v>
      </c>
      <c r="Y399" s="4">
        <v>6334</v>
      </c>
    </row>
    <row r="400" spans="1:25" x14ac:dyDescent="0.2">
      <c r="A400" s="7">
        <v>43126</v>
      </c>
      <c r="B400" s="4">
        <v>6134</v>
      </c>
      <c r="C400" s="4">
        <v>6151</v>
      </c>
      <c r="D400" s="4">
        <v>6207</v>
      </c>
      <c r="E400" s="4">
        <v>6248</v>
      </c>
      <c r="F400" s="4">
        <v>6427</v>
      </c>
      <c r="G400" s="4">
        <v>6996</v>
      </c>
      <c r="H400" s="4">
        <v>7372</v>
      </c>
      <c r="I400" s="4">
        <v>7723</v>
      </c>
      <c r="J400" s="4">
        <v>8376</v>
      </c>
      <c r="K400" s="4">
        <v>8615</v>
      </c>
      <c r="L400" s="4">
        <v>8570</v>
      </c>
      <c r="M400" s="4">
        <v>8465</v>
      </c>
      <c r="N400" s="4">
        <v>8439</v>
      </c>
      <c r="O400" s="4">
        <v>8283</v>
      </c>
      <c r="P400" s="4">
        <v>8269</v>
      </c>
      <c r="Q400" s="4">
        <v>7971</v>
      </c>
      <c r="R400" s="4">
        <v>7612</v>
      </c>
      <c r="S400" s="4">
        <v>7423</v>
      </c>
      <c r="T400" s="4">
        <v>6967</v>
      </c>
      <c r="U400" s="4">
        <v>6432</v>
      </c>
      <c r="V400" s="4">
        <v>6454</v>
      </c>
      <c r="W400" s="4">
        <v>6200</v>
      </c>
      <c r="X400" s="4">
        <v>6327</v>
      </c>
      <c r="Y400" s="4">
        <v>6348</v>
      </c>
    </row>
    <row r="401" spans="1:25" x14ac:dyDescent="0.2">
      <c r="A401" s="7">
        <v>43127</v>
      </c>
      <c r="B401" s="4">
        <v>5941</v>
      </c>
      <c r="C401" s="4">
        <v>5899</v>
      </c>
      <c r="D401" s="4">
        <v>5784</v>
      </c>
      <c r="E401" s="4">
        <v>5767</v>
      </c>
      <c r="F401" s="4">
        <v>5904</v>
      </c>
      <c r="G401" s="4">
        <v>6221</v>
      </c>
      <c r="H401" s="4">
        <v>6343</v>
      </c>
      <c r="I401" s="4">
        <v>6408</v>
      </c>
      <c r="J401" s="4">
        <v>6477</v>
      </c>
      <c r="K401" s="4">
        <v>6312</v>
      </c>
      <c r="L401" s="4">
        <v>6600</v>
      </c>
      <c r="M401" s="4">
        <v>6751</v>
      </c>
      <c r="N401" s="4">
        <v>6440</v>
      </c>
      <c r="O401" s="4">
        <v>6388</v>
      </c>
      <c r="P401" s="4">
        <v>6189</v>
      </c>
      <c r="Q401" s="4">
        <v>6047</v>
      </c>
      <c r="R401" s="4">
        <v>6076</v>
      </c>
      <c r="S401" s="4">
        <v>6058</v>
      </c>
      <c r="T401" s="4">
        <v>5809</v>
      </c>
      <c r="U401" s="4">
        <v>5449</v>
      </c>
      <c r="V401" s="4">
        <v>5310</v>
      </c>
      <c r="W401" s="4">
        <v>5274</v>
      </c>
      <c r="X401" s="4">
        <v>5039</v>
      </c>
      <c r="Y401" s="4">
        <v>4877</v>
      </c>
    </row>
    <row r="402" spans="1:25" x14ac:dyDescent="0.2">
      <c r="A402" s="7">
        <v>43128</v>
      </c>
      <c r="B402" s="4">
        <v>4696</v>
      </c>
      <c r="C402" s="4">
        <v>4633</v>
      </c>
      <c r="D402" s="4">
        <v>4535</v>
      </c>
      <c r="E402" s="4">
        <v>4530</v>
      </c>
      <c r="F402" s="4">
        <v>4611</v>
      </c>
      <c r="G402" s="4">
        <v>4854</v>
      </c>
      <c r="H402" s="4">
        <v>5044</v>
      </c>
      <c r="I402" s="4">
        <v>5247</v>
      </c>
      <c r="J402" s="4">
        <v>5513</v>
      </c>
      <c r="K402" s="4">
        <v>5515</v>
      </c>
      <c r="L402" s="4">
        <v>5782</v>
      </c>
      <c r="M402" s="4">
        <v>5945</v>
      </c>
      <c r="N402" s="4">
        <v>5693</v>
      </c>
      <c r="O402" s="4">
        <v>5672</v>
      </c>
      <c r="P402" s="4">
        <v>5754</v>
      </c>
      <c r="Q402" s="4">
        <v>5651</v>
      </c>
      <c r="R402" s="4">
        <v>5763</v>
      </c>
      <c r="S402" s="4">
        <v>6025</v>
      </c>
      <c r="T402" s="4">
        <v>5946</v>
      </c>
      <c r="U402" s="4">
        <v>5613</v>
      </c>
      <c r="V402" s="4">
        <v>5386</v>
      </c>
      <c r="W402" s="4">
        <v>5221</v>
      </c>
      <c r="X402" s="4">
        <v>5015</v>
      </c>
      <c r="Y402" s="4">
        <v>4908</v>
      </c>
    </row>
    <row r="403" spans="1:25" x14ac:dyDescent="0.2">
      <c r="A403" s="7">
        <v>43129</v>
      </c>
      <c r="B403" s="4">
        <v>4949</v>
      </c>
      <c r="C403" s="4">
        <v>4927</v>
      </c>
      <c r="D403" s="4">
        <v>5006</v>
      </c>
      <c r="E403" s="4">
        <v>5090</v>
      </c>
      <c r="F403" s="4">
        <v>5386</v>
      </c>
      <c r="G403" s="4">
        <v>6112</v>
      </c>
      <c r="H403" s="4">
        <v>6724</v>
      </c>
      <c r="I403" s="4">
        <v>7155</v>
      </c>
      <c r="J403" s="4">
        <v>7891</v>
      </c>
      <c r="K403" s="4">
        <v>8282</v>
      </c>
      <c r="L403" s="4">
        <v>8383</v>
      </c>
      <c r="M403" s="4">
        <v>8399</v>
      </c>
      <c r="N403" s="4">
        <v>8489</v>
      </c>
      <c r="O403" s="4">
        <v>8318</v>
      </c>
      <c r="P403" s="4">
        <v>8246</v>
      </c>
      <c r="Q403" s="4">
        <v>8027</v>
      </c>
      <c r="R403" s="4">
        <v>7720</v>
      </c>
      <c r="S403" s="4">
        <v>7778</v>
      </c>
      <c r="T403" s="4">
        <v>7351</v>
      </c>
      <c r="U403" s="4">
        <v>6648</v>
      </c>
      <c r="V403" s="4">
        <v>6498</v>
      </c>
      <c r="W403" s="4">
        <v>6092</v>
      </c>
      <c r="X403" s="4">
        <v>6040</v>
      </c>
      <c r="Y403" s="4">
        <v>5847</v>
      </c>
    </row>
    <row r="404" spans="1:25" x14ac:dyDescent="0.2">
      <c r="A404" s="7">
        <v>43130</v>
      </c>
      <c r="B404" s="4">
        <v>5561</v>
      </c>
      <c r="C404" s="4">
        <v>5572</v>
      </c>
      <c r="D404" s="4">
        <v>5568</v>
      </c>
      <c r="E404" s="4">
        <v>5626</v>
      </c>
      <c r="F404" s="4">
        <v>5912</v>
      </c>
      <c r="G404" s="4">
        <v>6527</v>
      </c>
      <c r="H404" s="4">
        <v>7019</v>
      </c>
      <c r="I404" s="4">
        <v>7378</v>
      </c>
      <c r="J404" s="4">
        <v>8099</v>
      </c>
      <c r="K404" s="4">
        <v>8492</v>
      </c>
      <c r="L404" s="4">
        <v>8676</v>
      </c>
      <c r="M404" s="4">
        <v>8808</v>
      </c>
      <c r="N404" s="4">
        <v>8945</v>
      </c>
      <c r="O404" s="4">
        <v>8972</v>
      </c>
      <c r="P404" s="4">
        <v>8972</v>
      </c>
      <c r="Q404" s="4">
        <v>8661</v>
      </c>
      <c r="R404" s="4">
        <v>8208</v>
      </c>
      <c r="S404" s="4">
        <v>7966</v>
      </c>
      <c r="T404" s="4">
        <v>7519</v>
      </c>
      <c r="U404" s="4">
        <v>6821</v>
      </c>
      <c r="V404" s="4">
        <v>6647</v>
      </c>
      <c r="W404" s="4">
        <v>6218</v>
      </c>
      <c r="X404" s="4">
        <v>6128</v>
      </c>
      <c r="Y404" s="4">
        <v>6073</v>
      </c>
    </row>
    <row r="405" spans="1:25" x14ac:dyDescent="0.2">
      <c r="A405" s="7">
        <v>43131</v>
      </c>
      <c r="B405" s="4">
        <v>5831</v>
      </c>
      <c r="C405" s="4">
        <v>5815</v>
      </c>
      <c r="D405" s="4">
        <v>5886</v>
      </c>
      <c r="E405" s="4">
        <v>5923</v>
      </c>
      <c r="F405" s="4">
        <v>6211</v>
      </c>
      <c r="G405" s="4">
        <v>6813</v>
      </c>
      <c r="H405" s="4">
        <v>7232</v>
      </c>
      <c r="I405" s="4">
        <v>7477</v>
      </c>
      <c r="J405" s="4">
        <v>8110</v>
      </c>
      <c r="K405" s="4">
        <v>8375</v>
      </c>
      <c r="L405" s="4">
        <v>8427</v>
      </c>
      <c r="M405" s="4">
        <v>8387</v>
      </c>
      <c r="N405" s="4">
        <v>8338</v>
      </c>
      <c r="O405" s="4">
        <v>8197</v>
      </c>
      <c r="P405" s="4">
        <v>8151</v>
      </c>
      <c r="Q405" s="4">
        <v>7931</v>
      </c>
      <c r="R405" s="4">
        <v>7670</v>
      </c>
      <c r="S405" s="4">
        <v>7589</v>
      </c>
      <c r="T405" s="4">
        <v>7218</v>
      </c>
      <c r="U405" s="4">
        <v>6566</v>
      </c>
      <c r="V405" s="4">
        <v>6434</v>
      </c>
      <c r="W405" s="4">
        <v>5989</v>
      </c>
      <c r="X405" s="4">
        <v>5901</v>
      </c>
      <c r="Y405" s="4">
        <v>5791</v>
      </c>
    </row>
    <row r="406" spans="1:25" x14ac:dyDescent="0.2">
      <c r="A406" s="7">
        <v>43132</v>
      </c>
      <c r="B406" s="4">
        <v>5814</v>
      </c>
      <c r="C406" s="4">
        <v>5655</v>
      </c>
      <c r="D406" s="4">
        <v>5586</v>
      </c>
      <c r="E406" s="4">
        <v>5730</v>
      </c>
      <c r="F406" s="4">
        <v>5903</v>
      </c>
      <c r="G406" s="4">
        <v>6479</v>
      </c>
      <c r="H406" s="4">
        <v>6650</v>
      </c>
      <c r="I406" s="4">
        <v>7397</v>
      </c>
      <c r="J406" s="4">
        <v>7908</v>
      </c>
      <c r="K406" s="4">
        <v>8400</v>
      </c>
      <c r="L406" s="4">
        <v>8599</v>
      </c>
      <c r="M406" s="4">
        <v>8602</v>
      </c>
      <c r="N406" s="4">
        <v>8770</v>
      </c>
      <c r="O406" s="4">
        <v>8680</v>
      </c>
      <c r="P406" s="4">
        <v>8701</v>
      </c>
      <c r="Q406" s="4">
        <v>8355</v>
      </c>
      <c r="R406" s="4">
        <v>8110</v>
      </c>
      <c r="S406" s="4">
        <v>7645</v>
      </c>
      <c r="T406" s="4">
        <v>7147</v>
      </c>
      <c r="U406" s="4">
        <v>6549</v>
      </c>
      <c r="V406" s="4">
        <v>6277</v>
      </c>
      <c r="W406" s="4">
        <v>5812</v>
      </c>
      <c r="X406" s="4">
        <v>5723</v>
      </c>
      <c r="Y406" s="4">
        <v>5446</v>
      </c>
    </row>
    <row r="407" spans="1:25" x14ac:dyDescent="0.2">
      <c r="A407" s="7">
        <v>43133</v>
      </c>
      <c r="B407" s="4">
        <v>5245</v>
      </c>
      <c r="C407" s="4">
        <v>5096</v>
      </c>
      <c r="D407" s="4">
        <v>5019</v>
      </c>
      <c r="E407" s="4">
        <v>5207</v>
      </c>
      <c r="F407" s="4">
        <v>5390</v>
      </c>
      <c r="G407" s="4">
        <v>6006</v>
      </c>
      <c r="H407" s="4">
        <v>6166</v>
      </c>
      <c r="I407" s="4">
        <v>6968</v>
      </c>
      <c r="J407" s="4">
        <v>7755</v>
      </c>
      <c r="K407" s="4">
        <v>8410</v>
      </c>
      <c r="L407" s="4">
        <v>8739</v>
      </c>
      <c r="M407" s="4">
        <v>8900</v>
      </c>
      <c r="N407" s="4">
        <v>8955</v>
      </c>
      <c r="O407" s="4">
        <v>8669</v>
      </c>
      <c r="P407" s="4">
        <v>8635</v>
      </c>
      <c r="Q407" s="4">
        <v>8323</v>
      </c>
      <c r="R407" s="4">
        <v>8184</v>
      </c>
      <c r="S407" s="4">
        <v>7911</v>
      </c>
      <c r="T407" s="4">
        <v>7518</v>
      </c>
      <c r="U407" s="4">
        <v>6958</v>
      </c>
      <c r="V407" s="4">
        <v>6803</v>
      </c>
      <c r="W407" s="4">
        <v>6538</v>
      </c>
      <c r="X407" s="4">
        <v>6661</v>
      </c>
      <c r="Y407" s="4">
        <v>6507</v>
      </c>
    </row>
    <row r="408" spans="1:25" x14ac:dyDescent="0.2">
      <c r="A408" s="7">
        <v>43134</v>
      </c>
      <c r="B408" s="4">
        <v>6192</v>
      </c>
      <c r="C408" s="4">
        <v>6158</v>
      </c>
      <c r="D408" s="4">
        <v>6131</v>
      </c>
      <c r="E408" s="4">
        <v>6071</v>
      </c>
      <c r="F408" s="4">
        <v>6197</v>
      </c>
      <c r="G408" s="4">
        <v>6679</v>
      </c>
      <c r="H408" s="4">
        <v>6911</v>
      </c>
      <c r="I408" s="4">
        <v>6977</v>
      </c>
      <c r="J408" s="4">
        <v>7120</v>
      </c>
      <c r="K408" s="4">
        <v>7171</v>
      </c>
      <c r="L408" s="4">
        <v>7270</v>
      </c>
      <c r="M408" s="4">
        <v>7342</v>
      </c>
      <c r="N408" s="4">
        <v>7371</v>
      </c>
      <c r="O408" s="4">
        <v>7198</v>
      </c>
      <c r="P408" s="4">
        <v>7032</v>
      </c>
      <c r="Q408" s="4">
        <v>6727</v>
      </c>
      <c r="R408" s="4">
        <v>6846</v>
      </c>
      <c r="S408" s="4">
        <v>7201</v>
      </c>
      <c r="T408" s="4">
        <v>6774</v>
      </c>
      <c r="U408" s="4">
        <v>6462</v>
      </c>
      <c r="V408" s="4">
        <v>6568</v>
      </c>
      <c r="W408" s="4">
        <v>6615</v>
      </c>
      <c r="X408" s="4">
        <v>6226</v>
      </c>
      <c r="Y408" s="4">
        <v>6224</v>
      </c>
    </row>
    <row r="409" spans="1:25" x14ac:dyDescent="0.2">
      <c r="A409" s="7">
        <v>43135</v>
      </c>
      <c r="B409" s="4">
        <v>6210</v>
      </c>
      <c r="C409" s="4">
        <v>6148</v>
      </c>
      <c r="D409" s="4">
        <v>5996</v>
      </c>
      <c r="E409" s="4">
        <v>5869</v>
      </c>
      <c r="F409" s="4">
        <v>5866</v>
      </c>
      <c r="G409" s="4">
        <v>6182</v>
      </c>
      <c r="H409" s="4">
        <v>6207</v>
      </c>
      <c r="I409" s="4">
        <v>6235</v>
      </c>
      <c r="J409" s="4">
        <v>6438</v>
      </c>
      <c r="K409" s="4">
        <v>6600</v>
      </c>
      <c r="L409" s="4">
        <v>6839</v>
      </c>
      <c r="M409" s="4">
        <v>7120</v>
      </c>
      <c r="N409" s="4">
        <v>7288</v>
      </c>
      <c r="O409" s="4">
        <v>7082</v>
      </c>
      <c r="P409" s="4">
        <v>6907</v>
      </c>
      <c r="Q409" s="4">
        <v>6667</v>
      </c>
      <c r="R409" s="4">
        <v>6804</v>
      </c>
      <c r="S409" s="4">
        <v>6870</v>
      </c>
      <c r="T409" s="4">
        <v>6135</v>
      </c>
      <c r="U409" s="4">
        <v>5555</v>
      </c>
      <c r="V409" s="4">
        <v>5556</v>
      </c>
      <c r="W409" s="4">
        <v>5467</v>
      </c>
      <c r="X409" s="4">
        <v>5267</v>
      </c>
      <c r="Y409" s="4">
        <v>5164</v>
      </c>
    </row>
    <row r="410" spans="1:25" x14ac:dyDescent="0.2">
      <c r="A410" s="7">
        <v>43136</v>
      </c>
      <c r="B410" s="4">
        <v>5120</v>
      </c>
      <c r="C410" s="4">
        <v>4882</v>
      </c>
      <c r="D410" s="4">
        <v>4828</v>
      </c>
      <c r="E410" s="4">
        <v>4996</v>
      </c>
      <c r="F410" s="4">
        <v>5158</v>
      </c>
      <c r="G410" s="4">
        <v>5710</v>
      </c>
      <c r="H410" s="4">
        <v>5879</v>
      </c>
      <c r="I410" s="4">
        <v>6650</v>
      </c>
      <c r="J410" s="4">
        <v>7226</v>
      </c>
      <c r="K410" s="4">
        <v>7644</v>
      </c>
      <c r="L410" s="4">
        <v>7874</v>
      </c>
      <c r="M410" s="4">
        <v>7934</v>
      </c>
      <c r="N410" s="4">
        <v>8058</v>
      </c>
      <c r="O410" s="4">
        <v>7915</v>
      </c>
      <c r="P410" s="4">
        <v>7886</v>
      </c>
      <c r="Q410" s="4">
        <v>7693</v>
      </c>
      <c r="R410" s="4">
        <v>7591</v>
      </c>
      <c r="S410" s="4">
        <v>7599</v>
      </c>
      <c r="T410" s="4">
        <v>7272</v>
      </c>
      <c r="U410" s="4">
        <v>6633</v>
      </c>
      <c r="V410" s="4">
        <v>6381</v>
      </c>
      <c r="W410" s="4">
        <v>6037</v>
      </c>
      <c r="X410" s="4">
        <v>6034</v>
      </c>
      <c r="Y410" s="4">
        <v>5797</v>
      </c>
    </row>
    <row r="411" spans="1:25" x14ac:dyDescent="0.2">
      <c r="A411" s="7">
        <v>43137</v>
      </c>
      <c r="B411" s="4">
        <v>5875</v>
      </c>
      <c r="C411" s="4">
        <v>5775</v>
      </c>
      <c r="D411" s="4">
        <v>5753</v>
      </c>
      <c r="E411" s="4">
        <v>5977</v>
      </c>
      <c r="F411" s="4">
        <v>6196</v>
      </c>
      <c r="G411" s="4">
        <v>6929</v>
      </c>
      <c r="H411" s="4">
        <v>7065</v>
      </c>
      <c r="I411" s="4">
        <v>7812</v>
      </c>
      <c r="J411" s="4">
        <v>8375</v>
      </c>
      <c r="K411" s="4">
        <v>8765</v>
      </c>
      <c r="L411" s="4">
        <v>8883</v>
      </c>
      <c r="M411" s="4">
        <v>8800</v>
      </c>
      <c r="N411" s="4">
        <v>8801</v>
      </c>
      <c r="O411" s="4">
        <v>8653</v>
      </c>
      <c r="P411" s="4">
        <v>8649</v>
      </c>
      <c r="Q411" s="4">
        <v>8296</v>
      </c>
      <c r="R411" s="4">
        <v>8047</v>
      </c>
      <c r="S411" s="4">
        <v>7816</v>
      </c>
      <c r="T411" s="4">
        <v>7496</v>
      </c>
      <c r="U411" s="4">
        <v>6881</v>
      </c>
      <c r="V411" s="4">
        <v>6699</v>
      </c>
      <c r="W411" s="4">
        <v>6362</v>
      </c>
      <c r="X411" s="4">
        <v>6324</v>
      </c>
      <c r="Y411" s="4">
        <v>6137</v>
      </c>
    </row>
    <row r="412" spans="1:25" x14ac:dyDescent="0.2">
      <c r="A412" s="7">
        <v>43138</v>
      </c>
      <c r="B412" s="4">
        <v>6080</v>
      </c>
      <c r="C412" s="4">
        <v>5960</v>
      </c>
      <c r="D412" s="4">
        <v>5937</v>
      </c>
      <c r="E412" s="4">
        <v>6177</v>
      </c>
      <c r="F412" s="4">
        <v>6384</v>
      </c>
      <c r="G412" s="4">
        <v>7127</v>
      </c>
      <c r="H412" s="4">
        <v>7180</v>
      </c>
      <c r="I412" s="4">
        <v>7946</v>
      </c>
      <c r="J412" s="4">
        <v>8581</v>
      </c>
      <c r="K412" s="4">
        <v>9108</v>
      </c>
      <c r="L412" s="4">
        <v>9250</v>
      </c>
      <c r="M412" s="4">
        <v>9281</v>
      </c>
      <c r="N412" s="4">
        <v>9439</v>
      </c>
      <c r="O412" s="4">
        <v>9498</v>
      </c>
      <c r="P412" s="4">
        <v>9550</v>
      </c>
      <c r="Q412" s="4">
        <v>9167</v>
      </c>
      <c r="R412" s="4">
        <v>8931</v>
      </c>
      <c r="S412" s="4">
        <v>8363</v>
      </c>
      <c r="T412" s="4">
        <v>7678</v>
      </c>
      <c r="U412" s="4">
        <v>6820</v>
      </c>
      <c r="V412" s="4">
        <v>6480</v>
      </c>
      <c r="W412" s="4">
        <v>6042</v>
      </c>
      <c r="X412" s="4">
        <v>5978</v>
      </c>
      <c r="Y412" s="4">
        <v>5716</v>
      </c>
    </row>
    <row r="413" spans="1:25" x14ac:dyDescent="0.2">
      <c r="A413" s="7">
        <v>43139</v>
      </c>
      <c r="B413" s="4">
        <v>5660</v>
      </c>
      <c r="C413" s="4">
        <v>5517</v>
      </c>
      <c r="D413" s="4">
        <v>5509</v>
      </c>
      <c r="E413" s="4">
        <v>5762</v>
      </c>
      <c r="F413" s="4">
        <v>6016</v>
      </c>
      <c r="G413" s="4">
        <v>6712</v>
      </c>
      <c r="H413" s="4">
        <v>6799</v>
      </c>
      <c r="I413" s="4">
        <v>7498</v>
      </c>
      <c r="J413" s="4">
        <v>7980</v>
      </c>
      <c r="K413" s="4">
        <v>8404</v>
      </c>
      <c r="L413" s="4">
        <v>8506</v>
      </c>
      <c r="M413" s="4">
        <v>8387</v>
      </c>
      <c r="N413" s="4">
        <v>8405</v>
      </c>
      <c r="O413" s="4">
        <v>8290</v>
      </c>
      <c r="P413" s="4">
        <v>8415</v>
      </c>
      <c r="Q413" s="4">
        <v>8195</v>
      </c>
      <c r="R413" s="4">
        <v>7989</v>
      </c>
      <c r="S413" s="4">
        <v>7755</v>
      </c>
      <c r="T413" s="4">
        <v>7433</v>
      </c>
      <c r="U413" s="4">
        <v>6914</v>
      </c>
      <c r="V413" s="4">
        <v>6718</v>
      </c>
      <c r="W413" s="4">
        <v>6456</v>
      </c>
      <c r="X413" s="4">
        <v>6484</v>
      </c>
      <c r="Y413" s="4">
        <v>6259</v>
      </c>
    </row>
    <row r="414" spans="1:25" x14ac:dyDescent="0.2">
      <c r="A414" s="7">
        <v>43140</v>
      </c>
      <c r="B414" s="4">
        <v>6218</v>
      </c>
      <c r="C414" s="4">
        <v>6091</v>
      </c>
      <c r="D414" s="4">
        <v>6054</v>
      </c>
      <c r="E414" s="4">
        <v>6262</v>
      </c>
      <c r="F414" s="4">
        <v>6479</v>
      </c>
      <c r="G414" s="4">
        <v>7165</v>
      </c>
      <c r="H414" s="4">
        <v>7259</v>
      </c>
      <c r="I414" s="4">
        <v>8031</v>
      </c>
      <c r="J414" s="4">
        <v>8556</v>
      </c>
      <c r="K414" s="4">
        <v>8801</v>
      </c>
      <c r="L414" s="4">
        <v>8827</v>
      </c>
      <c r="M414" s="4">
        <v>8792</v>
      </c>
      <c r="N414" s="4">
        <v>8742</v>
      </c>
      <c r="O414" s="4">
        <v>8535</v>
      </c>
      <c r="P414" s="4">
        <v>8554</v>
      </c>
      <c r="Q414" s="4">
        <v>8248</v>
      </c>
      <c r="R414" s="4">
        <v>7935</v>
      </c>
      <c r="S414" s="4">
        <v>7573</v>
      </c>
      <c r="T414" s="4">
        <v>7173</v>
      </c>
      <c r="U414" s="4">
        <v>6584</v>
      </c>
      <c r="V414" s="4">
        <v>6440</v>
      </c>
      <c r="W414" s="4">
        <v>6192</v>
      </c>
      <c r="X414" s="4">
        <v>6287</v>
      </c>
      <c r="Y414" s="4">
        <v>6041</v>
      </c>
    </row>
    <row r="415" spans="1:25" x14ac:dyDescent="0.2">
      <c r="A415" s="7">
        <v>43141</v>
      </c>
      <c r="B415" s="4">
        <v>5725</v>
      </c>
      <c r="C415" s="4">
        <v>5672</v>
      </c>
      <c r="D415" s="4">
        <v>5572</v>
      </c>
      <c r="E415" s="4">
        <v>5494</v>
      </c>
      <c r="F415" s="4">
        <v>5568</v>
      </c>
      <c r="G415" s="4">
        <v>5981</v>
      </c>
      <c r="H415" s="4">
        <v>6136</v>
      </c>
      <c r="I415" s="4">
        <v>6225</v>
      </c>
      <c r="J415" s="4">
        <v>6442</v>
      </c>
      <c r="K415" s="4">
        <v>6559</v>
      </c>
      <c r="L415" s="4">
        <v>6769</v>
      </c>
      <c r="M415" s="4">
        <v>6909</v>
      </c>
      <c r="N415" s="4">
        <v>7004</v>
      </c>
      <c r="O415" s="4">
        <v>6872</v>
      </c>
      <c r="P415" s="4">
        <v>6708</v>
      </c>
      <c r="Q415" s="4">
        <v>6428</v>
      </c>
      <c r="R415" s="4">
        <v>6486</v>
      </c>
      <c r="S415" s="4">
        <v>6579</v>
      </c>
      <c r="T415" s="4">
        <v>6057</v>
      </c>
      <c r="U415" s="4">
        <v>5707</v>
      </c>
      <c r="V415" s="4">
        <v>5680</v>
      </c>
      <c r="W415" s="4">
        <v>5683</v>
      </c>
      <c r="X415" s="4">
        <v>5292</v>
      </c>
      <c r="Y415" s="4">
        <v>5219</v>
      </c>
    </row>
    <row r="416" spans="1:25" x14ac:dyDescent="0.2">
      <c r="A416" s="7">
        <v>43142</v>
      </c>
      <c r="B416" s="4">
        <v>5116</v>
      </c>
      <c r="C416" s="4">
        <v>5035</v>
      </c>
      <c r="D416" s="4">
        <v>4991</v>
      </c>
      <c r="E416" s="4">
        <v>4910</v>
      </c>
      <c r="F416" s="4">
        <v>4975</v>
      </c>
      <c r="G416" s="4">
        <v>5353</v>
      </c>
      <c r="H416" s="4">
        <v>5481</v>
      </c>
      <c r="I416" s="4">
        <v>5610</v>
      </c>
      <c r="J416" s="4">
        <v>5932</v>
      </c>
      <c r="K416" s="4">
        <v>6130</v>
      </c>
      <c r="L416" s="4">
        <v>6424</v>
      </c>
      <c r="M416" s="4">
        <v>6648</v>
      </c>
      <c r="N416" s="4">
        <v>6840</v>
      </c>
      <c r="O416" s="4">
        <v>6800</v>
      </c>
      <c r="P416" s="4">
        <v>6753</v>
      </c>
      <c r="Q416" s="4">
        <v>6499</v>
      </c>
      <c r="R416" s="4">
        <v>6638</v>
      </c>
      <c r="S416" s="4">
        <v>6842</v>
      </c>
      <c r="T416" s="4">
        <v>6327</v>
      </c>
      <c r="U416" s="4">
        <v>5896</v>
      </c>
      <c r="V416" s="4">
        <v>5825</v>
      </c>
      <c r="W416" s="4">
        <v>5668</v>
      </c>
      <c r="X416" s="4">
        <v>5224</v>
      </c>
      <c r="Y416" s="4">
        <v>5035</v>
      </c>
    </row>
    <row r="417" spans="1:25" x14ac:dyDescent="0.2">
      <c r="A417" s="7">
        <v>43143</v>
      </c>
      <c r="B417" s="4">
        <v>5161</v>
      </c>
      <c r="C417" s="4">
        <v>5007</v>
      </c>
      <c r="D417" s="4">
        <v>4954</v>
      </c>
      <c r="E417" s="4">
        <v>5139</v>
      </c>
      <c r="F417" s="4">
        <v>5312</v>
      </c>
      <c r="G417" s="4">
        <v>6026</v>
      </c>
      <c r="H417" s="4">
        <v>6210</v>
      </c>
      <c r="I417" s="4">
        <v>6890</v>
      </c>
      <c r="J417" s="4">
        <v>7423</v>
      </c>
      <c r="K417" s="4">
        <v>7849</v>
      </c>
      <c r="L417" s="4">
        <v>8049</v>
      </c>
      <c r="M417" s="4">
        <v>8046</v>
      </c>
      <c r="N417" s="4">
        <v>8107</v>
      </c>
      <c r="O417" s="4">
        <v>7968</v>
      </c>
      <c r="P417" s="4">
        <v>7856</v>
      </c>
      <c r="Q417" s="4">
        <v>7621</v>
      </c>
      <c r="R417" s="4">
        <v>7505</v>
      </c>
      <c r="S417" s="4">
        <v>7386</v>
      </c>
      <c r="T417" s="4">
        <v>7106</v>
      </c>
      <c r="U417" s="4">
        <v>6481</v>
      </c>
      <c r="V417" s="4">
        <v>6282</v>
      </c>
      <c r="W417" s="4">
        <v>5933</v>
      </c>
      <c r="X417" s="4">
        <v>5853</v>
      </c>
      <c r="Y417" s="4">
        <v>5643</v>
      </c>
    </row>
    <row r="418" spans="1:25" x14ac:dyDescent="0.2">
      <c r="A418" s="7">
        <v>43144</v>
      </c>
      <c r="B418" s="4">
        <v>5552</v>
      </c>
      <c r="C418" s="4">
        <v>5434</v>
      </c>
      <c r="D418" s="4">
        <v>5440</v>
      </c>
      <c r="E418" s="4">
        <v>5697</v>
      </c>
      <c r="F418" s="4">
        <v>6021</v>
      </c>
      <c r="G418" s="4">
        <v>6797</v>
      </c>
      <c r="H418" s="4">
        <v>6942</v>
      </c>
      <c r="I418" s="4">
        <v>7678</v>
      </c>
      <c r="J418" s="4">
        <v>8180</v>
      </c>
      <c r="K418" s="4">
        <v>8508</v>
      </c>
      <c r="L418" s="4">
        <v>8521</v>
      </c>
      <c r="M418" s="4">
        <v>8460</v>
      </c>
      <c r="N418" s="4">
        <v>8484</v>
      </c>
      <c r="O418" s="4">
        <v>8299</v>
      </c>
      <c r="P418" s="4">
        <v>8318</v>
      </c>
      <c r="Q418" s="4">
        <v>8072</v>
      </c>
      <c r="R418" s="4">
        <v>7903</v>
      </c>
      <c r="S418" s="4">
        <v>7726</v>
      </c>
      <c r="T418" s="4">
        <v>7481</v>
      </c>
      <c r="U418" s="4">
        <v>6846</v>
      </c>
      <c r="V418" s="4">
        <v>6648</v>
      </c>
      <c r="W418" s="4">
        <v>6247</v>
      </c>
      <c r="X418" s="4">
        <v>6183</v>
      </c>
      <c r="Y418" s="4">
        <v>5978</v>
      </c>
    </row>
    <row r="419" spans="1:25" x14ac:dyDescent="0.2">
      <c r="A419" s="7">
        <v>43145</v>
      </c>
      <c r="B419" s="4">
        <v>5793</v>
      </c>
      <c r="C419" s="4">
        <v>5556</v>
      </c>
      <c r="D419" s="4">
        <v>5476</v>
      </c>
      <c r="E419" s="4">
        <v>5630</v>
      </c>
      <c r="F419" s="4">
        <v>5809</v>
      </c>
      <c r="G419" s="4">
        <v>6541</v>
      </c>
      <c r="H419" s="4">
        <v>6605</v>
      </c>
      <c r="I419" s="4">
        <v>7262</v>
      </c>
      <c r="J419" s="4">
        <v>7758</v>
      </c>
      <c r="K419" s="4">
        <v>8203</v>
      </c>
      <c r="L419" s="4">
        <v>8333</v>
      </c>
      <c r="M419" s="4">
        <v>8269</v>
      </c>
      <c r="N419" s="4">
        <v>8229</v>
      </c>
      <c r="O419" s="4">
        <v>8008</v>
      </c>
      <c r="P419" s="4">
        <v>7883</v>
      </c>
      <c r="Q419" s="4">
        <v>7562</v>
      </c>
      <c r="R419" s="4">
        <v>7285</v>
      </c>
      <c r="S419" s="4">
        <v>7113</v>
      </c>
      <c r="T419" s="4">
        <v>6868</v>
      </c>
      <c r="U419" s="4">
        <v>6310</v>
      </c>
      <c r="V419" s="4">
        <v>6101</v>
      </c>
      <c r="W419" s="4">
        <v>5763</v>
      </c>
      <c r="X419" s="4">
        <v>5672</v>
      </c>
      <c r="Y419" s="4">
        <v>5463</v>
      </c>
    </row>
    <row r="420" spans="1:25" x14ac:dyDescent="0.2">
      <c r="A420" s="7">
        <v>43146</v>
      </c>
      <c r="B420" s="4">
        <v>5415</v>
      </c>
      <c r="C420" s="4">
        <v>5291</v>
      </c>
      <c r="D420" s="4">
        <v>5289</v>
      </c>
      <c r="E420" s="4">
        <v>5474</v>
      </c>
      <c r="F420" s="4">
        <v>5718</v>
      </c>
      <c r="G420" s="4">
        <v>6431</v>
      </c>
      <c r="H420" s="4">
        <v>6577</v>
      </c>
      <c r="I420" s="4">
        <v>7245</v>
      </c>
      <c r="J420" s="4">
        <v>7628</v>
      </c>
      <c r="K420" s="4">
        <v>7875</v>
      </c>
      <c r="L420" s="4">
        <v>7920</v>
      </c>
      <c r="M420" s="4">
        <v>7877</v>
      </c>
      <c r="N420" s="4">
        <v>7869</v>
      </c>
      <c r="O420" s="4">
        <v>7771</v>
      </c>
      <c r="P420" s="4">
        <v>7849</v>
      </c>
      <c r="Q420" s="4">
        <v>7683</v>
      </c>
      <c r="R420" s="4">
        <v>7525</v>
      </c>
      <c r="S420" s="4">
        <v>7149</v>
      </c>
      <c r="T420" s="4">
        <v>6803</v>
      </c>
      <c r="U420" s="4">
        <v>6191</v>
      </c>
      <c r="V420" s="4">
        <v>5946</v>
      </c>
      <c r="W420" s="4">
        <v>5536</v>
      </c>
      <c r="X420" s="4">
        <v>5398</v>
      </c>
      <c r="Y420" s="4">
        <v>5158</v>
      </c>
    </row>
    <row r="421" spans="1:25" x14ac:dyDescent="0.2">
      <c r="A421" s="7">
        <v>43147</v>
      </c>
      <c r="B421" s="4">
        <v>5030</v>
      </c>
      <c r="C421" s="4">
        <v>4875</v>
      </c>
      <c r="D421" s="4">
        <v>4826</v>
      </c>
      <c r="E421" s="4">
        <v>4946</v>
      </c>
      <c r="F421" s="4">
        <v>5157</v>
      </c>
      <c r="G421" s="4">
        <v>5808</v>
      </c>
      <c r="H421" s="4">
        <v>6020</v>
      </c>
      <c r="I421" s="4">
        <v>6800</v>
      </c>
      <c r="J421" s="4">
        <v>7415</v>
      </c>
      <c r="K421" s="4">
        <v>7841</v>
      </c>
      <c r="L421" s="4">
        <v>7896</v>
      </c>
      <c r="M421" s="4">
        <v>7880</v>
      </c>
      <c r="N421" s="4">
        <v>8012</v>
      </c>
      <c r="O421" s="4">
        <v>7898</v>
      </c>
      <c r="P421" s="4">
        <v>7850</v>
      </c>
      <c r="Q421" s="4">
        <v>7523</v>
      </c>
      <c r="R421" s="4">
        <v>7295</v>
      </c>
      <c r="S421" s="4">
        <v>6913</v>
      </c>
      <c r="T421" s="4">
        <v>6546</v>
      </c>
      <c r="U421" s="4">
        <v>5997</v>
      </c>
      <c r="V421" s="4">
        <v>5822</v>
      </c>
      <c r="W421" s="4">
        <v>5610</v>
      </c>
      <c r="X421" s="4">
        <v>5765</v>
      </c>
      <c r="Y421" s="4">
        <v>5568</v>
      </c>
    </row>
    <row r="422" spans="1:25" x14ac:dyDescent="0.2">
      <c r="A422" s="7">
        <v>43148</v>
      </c>
      <c r="B422" s="4">
        <v>5303</v>
      </c>
      <c r="C422" s="4">
        <v>5274</v>
      </c>
      <c r="D422" s="4">
        <v>5249</v>
      </c>
      <c r="E422" s="4">
        <v>5211</v>
      </c>
      <c r="F422" s="4">
        <v>5367</v>
      </c>
      <c r="G422" s="4">
        <v>5911</v>
      </c>
      <c r="H422" s="4">
        <v>6126</v>
      </c>
      <c r="I422" s="4">
        <v>6257</v>
      </c>
      <c r="J422" s="4">
        <v>6384</v>
      </c>
      <c r="K422" s="4">
        <v>6380</v>
      </c>
      <c r="L422" s="4">
        <v>6446</v>
      </c>
      <c r="M422" s="4">
        <v>6492</v>
      </c>
      <c r="N422" s="4">
        <v>6470</v>
      </c>
      <c r="O422" s="4">
        <v>6320</v>
      </c>
      <c r="P422" s="4">
        <v>6163</v>
      </c>
      <c r="Q422" s="4">
        <v>6014</v>
      </c>
      <c r="R422" s="4">
        <v>6144</v>
      </c>
      <c r="S422" s="4">
        <v>6453</v>
      </c>
      <c r="T422" s="4">
        <v>6131</v>
      </c>
      <c r="U422" s="4">
        <v>5793</v>
      </c>
      <c r="V422" s="4">
        <v>5851</v>
      </c>
      <c r="W422" s="4">
        <v>5861</v>
      </c>
      <c r="X422" s="4">
        <v>5523</v>
      </c>
      <c r="Y422" s="4">
        <v>5388</v>
      </c>
    </row>
    <row r="423" spans="1:25" x14ac:dyDescent="0.2">
      <c r="A423" s="7">
        <v>43149</v>
      </c>
      <c r="B423" s="4">
        <v>5318</v>
      </c>
      <c r="C423" s="4">
        <v>5243</v>
      </c>
      <c r="D423" s="4">
        <v>5143</v>
      </c>
      <c r="E423" s="4">
        <v>5048</v>
      </c>
      <c r="F423" s="4">
        <v>5087</v>
      </c>
      <c r="G423" s="4">
        <v>5456</v>
      </c>
      <c r="H423" s="4">
        <v>5624</v>
      </c>
      <c r="I423" s="4">
        <v>5773</v>
      </c>
      <c r="J423" s="4">
        <v>5992</v>
      </c>
      <c r="K423" s="4">
        <v>6056</v>
      </c>
      <c r="L423" s="4">
        <v>6145</v>
      </c>
      <c r="M423" s="4">
        <v>6263</v>
      </c>
      <c r="N423" s="4">
        <v>6369</v>
      </c>
      <c r="O423" s="4">
        <v>6271</v>
      </c>
      <c r="P423" s="4">
        <v>6075</v>
      </c>
      <c r="Q423" s="4">
        <v>5840</v>
      </c>
      <c r="R423" s="4">
        <v>5940</v>
      </c>
      <c r="S423" s="4">
        <v>6362</v>
      </c>
      <c r="T423" s="4">
        <v>6049</v>
      </c>
      <c r="U423" s="4">
        <v>5753</v>
      </c>
      <c r="V423" s="4">
        <v>5746</v>
      </c>
      <c r="W423" s="4">
        <v>5743</v>
      </c>
      <c r="X423" s="4">
        <v>5361</v>
      </c>
      <c r="Y423" s="4">
        <v>5266</v>
      </c>
    </row>
    <row r="424" spans="1:25" x14ac:dyDescent="0.2">
      <c r="A424" s="7">
        <v>43150</v>
      </c>
      <c r="B424" s="4">
        <v>5482</v>
      </c>
      <c r="C424" s="4">
        <v>5385</v>
      </c>
      <c r="D424" s="4">
        <v>5427</v>
      </c>
      <c r="E424" s="4">
        <v>5611</v>
      </c>
      <c r="F424" s="4">
        <v>5841</v>
      </c>
      <c r="G424" s="4">
        <v>6367</v>
      </c>
      <c r="H424" s="4">
        <v>6177</v>
      </c>
      <c r="I424" s="4">
        <v>7020</v>
      </c>
      <c r="J424" s="4">
        <v>7720</v>
      </c>
      <c r="K424" s="4">
        <v>8107</v>
      </c>
      <c r="L424" s="4">
        <v>8117</v>
      </c>
      <c r="M424" s="4">
        <v>8030</v>
      </c>
      <c r="N424" s="4">
        <v>7990</v>
      </c>
      <c r="O424" s="4">
        <v>7765</v>
      </c>
      <c r="P424" s="4">
        <v>7735</v>
      </c>
      <c r="Q424" s="4">
        <v>7481</v>
      </c>
      <c r="R424" s="4">
        <v>7321</v>
      </c>
      <c r="S424" s="4">
        <v>7112</v>
      </c>
      <c r="T424" s="4">
        <v>6717</v>
      </c>
      <c r="U424" s="4">
        <v>6030</v>
      </c>
      <c r="V424" s="4">
        <v>5736</v>
      </c>
      <c r="W424" s="4">
        <v>5316</v>
      </c>
      <c r="X424" s="4">
        <v>5246</v>
      </c>
      <c r="Y424" s="4">
        <v>4998</v>
      </c>
    </row>
    <row r="425" spans="1:25" x14ac:dyDescent="0.2">
      <c r="A425" s="7">
        <v>43151</v>
      </c>
      <c r="B425" s="4">
        <v>4967</v>
      </c>
      <c r="C425" s="4">
        <v>4802</v>
      </c>
      <c r="D425" s="4">
        <v>4756</v>
      </c>
      <c r="E425" s="4">
        <v>4904</v>
      </c>
      <c r="F425" s="4">
        <v>5148</v>
      </c>
      <c r="G425" s="4">
        <v>5747</v>
      </c>
      <c r="H425" s="4">
        <v>5774</v>
      </c>
      <c r="I425" s="4">
        <v>6649</v>
      </c>
      <c r="J425" s="4">
        <v>7374</v>
      </c>
      <c r="K425" s="4">
        <v>7901</v>
      </c>
      <c r="L425" s="4">
        <v>8089</v>
      </c>
      <c r="M425" s="4">
        <v>8109</v>
      </c>
      <c r="N425" s="4">
        <v>8190</v>
      </c>
      <c r="O425" s="4">
        <v>8128</v>
      </c>
      <c r="P425" s="4">
        <v>8214</v>
      </c>
      <c r="Q425" s="4">
        <v>7864</v>
      </c>
      <c r="R425" s="4">
        <v>7595</v>
      </c>
      <c r="S425" s="4">
        <v>7131</v>
      </c>
      <c r="T425" s="4">
        <v>6687</v>
      </c>
      <c r="U425" s="4">
        <v>6015</v>
      </c>
      <c r="V425" s="4">
        <v>5770</v>
      </c>
      <c r="W425" s="4">
        <v>5399</v>
      </c>
      <c r="X425" s="4">
        <v>5340</v>
      </c>
      <c r="Y425" s="4">
        <v>5090</v>
      </c>
    </row>
    <row r="426" spans="1:25" x14ac:dyDescent="0.2">
      <c r="A426" s="7">
        <v>43152</v>
      </c>
      <c r="B426" s="4">
        <v>5025</v>
      </c>
      <c r="C426" s="4">
        <v>4883</v>
      </c>
      <c r="D426" s="4">
        <v>4823</v>
      </c>
      <c r="E426" s="4">
        <v>4966</v>
      </c>
      <c r="F426" s="4">
        <v>5210</v>
      </c>
      <c r="G426" s="4">
        <v>5803</v>
      </c>
      <c r="H426" s="4">
        <v>5806</v>
      </c>
      <c r="I426" s="4">
        <v>6634</v>
      </c>
      <c r="J426" s="4">
        <v>7318</v>
      </c>
      <c r="K426" s="4">
        <v>7708</v>
      </c>
      <c r="L426" s="4">
        <v>7817</v>
      </c>
      <c r="M426" s="4">
        <v>7754</v>
      </c>
      <c r="N426" s="4">
        <v>7757</v>
      </c>
      <c r="O426" s="4">
        <v>7545</v>
      </c>
      <c r="P426" s="4">
        <v>7559</v>
      </c>
      <c r="Q426" s="4">
        <v>7206</v>
      </c>
      <c r="R426" s="4">
        <v>6970</v>
      </c>
      <c r="S426" s="4">
        <v>6758</v>
      </c>
      <c r="T426" s="4">
        <v>6420</v>
      </c>
      <c r="U426" s="4">
        <v>5816</v>
      </c>
      <c r="V426" s="4">
        <v>5556</v>
      </c>
      <c r="W426" s="4">
        <v>5222</v>
      </c>
      <c r="X426" s="4">
        <v>5215</v>
      </c>
      <c r="Y426" s="4">
        <v>4955</v>
      </c>
    </row>
    <row r="427" spans="1:25" x14ac:dyDescent="0.2">
      <c r="A427" s="7">
        <v>43153</v>
      </c>
      <c r="B427" s="4">
        <v>4862</v>
      </c>
      <c r="C427" s="4">
        <v>4745</v>
      </c>
      <c r="D427" s="4">
        <v>4770</v>
      </c>
      <c r="E427" s="4">
        <v>4957</v>
      </c>
      <c r="F427" s="4">
        <v>5202</v>
      </c>
      <c r="G427" s="4">
        <v>5889</v>
      </c>
      <c r="H427" s="4">
        <v>5904</v>
      </c>
      <c r="I427" s="4">
        <v>6764</v>
      </c>
      <c r="J427" s="4">
        <v>7403</v>
      </c>
      <c r="K427" s="4">
        <v>7829</v>
      </c>
      <c r="L427" s="4">
        <v>7984</v>
      </c>
      <c r="M427" s="4">
        <v>8054</v>
      </c>
      <c r="N427" s="4">
        <v>8196</v>
      </c>
      <c r="O427" s="4">
        <v>8146</v>
      </c>
      <c r="P427" s="4">
        <v>8279</v>
      </c>
      <c r="Q427" s="4">
        <v>7961</v>
      </c>
      <c r="R427" s="4">
        <v>7621</v>
      </c>
      <c r="S427" s="4">
        <v>7238</v>
      </c>
      <c r="T427" s="4">
        <v>6931</v>
      </c>
      <c r="U427" s="4">
        <v>6349</v>
      </c>
      <c r="V427" s="4">
        <v>6181</v>
      </c>
      <c r="W427" s="4">
        <v>5867</v>
      </c>
      <c r="X427" s="4">
        <v>5847</v>
      </c>
      <c r="Y427" s="4">
        <v>5658</v>
      </c>
    </row>
    <row r="428" spans="1:25" x14ac:dyDescent="0.2">
      <c r="A428" s="7">
        <v>43154</v>
      </c>
      <c r="B428" s="4">
        <v>5490</v>
      </c>
      <c r="C428" s="4">
        <v>5360</v>
      </c>
      <c r="D428" s="4">
        <v>5359</v>
      </c>
      <c r="E428" s="4">
        <v>5572</v>
      </c>
      <c r="F428" s="4">
        <v>5779</v>
      </c>
      <c r="G428" s="4">
        <v>6376</v>
      </c>
      <c r="H428" s="4">
        <v>6257</v>
      </c>
      <c r="I428" s="4">
        <v>7125</v>
      </c>
      <c r="J428" s="4">
        <v>7759</v>
      </c>
      <c r="K428" s="4">
        <v>8133</v>
      </c>
      <c r="L428" s="4">
        <v>8266</v>
      </c>
      <c r="M428" s="4">
        <v>8213</v>
      </c>
      <c r="N428" s="4">
        <v>8239</v>
      </c>
      <c r="O428" s="4">
        <v>8172</v>
      </c>
      <c r="P428" s="4">
        <v>8229</v>
      </c>
      <c r="Q428" s="4">
        <v>7963</v>
      </c>
      <c r="R428" s="4">
        <v>7618</v>
      </c>
      <c r="S428" s="4">
        <v>7210</v>
      </c>
      <c r="T428" s="4">
        <v>6807</v>
      </c>
      <c r="U428" s="4">
        <v>6137</v>
      </c>
      <c r="V428" s="4">
        <v>5925</v>
      </c>
      <c r="W428" s="4">
        <v>5614</v>
      </c>
      <c r="X428" s="4">
        <v>5611</v>
      </c>
      <c r="Y428" s="4">
        <v>5357</v>
      </c>
    </row>
    <row r="429" spans="1:25" x14ac:dyDescent="0.2">
      <c r="A429" s="7">
        <v>43155</v>
      </c>
      <c r="B429" s="4">
        <v>4970</v>
      </c>
      <c r="C429" s="4">
        <v>4862</v>
      </c>
      <c r="D429" s="4">
        <v>4768</v>
      </c>
      <c r="E429" s="4">
        <v>4714</v>
      </c>
      <c r="F429" s="4">
        <v>4798</v>
      </c>
      <c r="G429" s="4">
        <v>5279</v>
      </c>
      <c r="H429" s="4">
        <v>5454</v>
      </c>
      <c r="I429" s="4">
        <v>5515</v>
      </c>
      <c r="J429" s="4">
        <v>5687</v>
      </c>
      <c r="K429" s="4">
        <v>5756</v>
      </c>
      <c r="L429" s="4">
        <v>5863</v>
      </c>
      <c r="M429" s="4">
        <v>5880</v>
      </c>
      <c r="N429" s="4">
        <v>5915</v>
      </c>
      <c r="O429" s="4">
        <v>5835</v>
      </c>
      <c r="P429" s="4">
        <v>5683</v>
      </c>
      <c r="Q429" s="4">
        <v>5450</v>
      </c>
      <c r="R429" s="4">
        <v>5434</v>
      </c>
      <c r="S429" s="4">
        <v>5758</v>
      </c>
      <c r="T429" s="4">
        <v>5568</v>
      </c>
      <c r="U429" s="4">
        <v>5362</v>
      </c>
      <c r="V429" s="4">
        <v>5421</v>
      </c>
      <c r="W429" s="4">
        <v>5395</v>
      </c>
      <c r="X429" s="4">
        <v>5122</v>
      </c>
      <c r="Y429" s="4">
        <v>5059</v>
      </c>
    </row>
    <row r="430" spans="1:25" x14ac:dyDescent="0.2">
      <c r="A430" s="7">
        <v>43156</v>
      </c>
      <c r="B430" s="4">
        <v>5062</v>
      </c>
      <c r="C430" s="4">
        <v>5006</v>
      </c>
      <c r="D430" s="4">
        <v>4951</v>
      </c>
      <c r="E430" s="4">
        <v>4940</v>
      </c>
      <c r="F430" s="4">
        <v>5034</v>
      </c>
      <c r="G430" s="4">
        <v>5433</v>
      </c>
      <c r="H430" s="4">
        <v>5558</v>
      </c>
      <c r="I430" s="4">
        <v>5713</v>
      </c>
      <c r="J430" s="4">
        <v>6007</v>
      </c>
      <c r="K430" s="4">
        <v>6177</v>
      </c>
      <c r="L430" s="4">
        <v>6382</v>
      </c>
      <c r="M430" s="4">
        <v>6618</v>
      </c>
      <c r="N430" s="4">
        <v>6821</v>
      </c>
      <c r="O430" s="4">
        <v>6800</v>
      </c>
      <c r="P430" s="4">
        <v>6722</v>
      </c>
      <c r="Q430" s="4">
        <v>6461</v>
      </c>
      <c r="R430" s="4">
        <v>6468</v>
      </c>
      <c r="S430" s="4">
        <v>6687</v>
      </c>
      <c r="T430" s="4">
        <v>6271</v>
      </c>
      <c r="U430" s="4">
        <v>5846</v>
      </c>
      <c r="V430" s="4">
        <v>5746</v>
      </c>
      <c r="W430" s="4">
        <v>5544</v>
      </c>
      <c r="X430" s="4">
        <v>5100</v>
      </c>
      <c r="Y430" s="4">
        <v>4935</v>
      </c>
    </row>
    <row r="431" spans="1:25" x14ac:dyDescent="0.2">
      <c r="A431" s="7">
        <v>43157</v>
      </c>
      <c r="B431" s="4">
        <v>4972</v>
      </c>
      <c r="C431" s="4">
        <v>4803</v>
      </c>
      <c r="D431" s="4">
        <v>4785</v>
      </c>
      <c r="E431" s="4">
        <v>4974</v>
      </c>
      <c r="F431" s="4">
        <v>5183</v>
      </c>
      <c r="G431" s="4">
        <v>5922</v>
      </c>
      <c r="H431" s="4">
        <v>5999</v>
      </c>
      <c r="I431" s="4">
        <v>6730</v>
      </c>
      <c r="J431" s="4">
        <v>7287</v>
      </c>
      <c r="K431" s="4">
        <v>7689</v>
      </c>
      <c r="L431" s="4">
        <v>7813</v>
      </c>
      <c r="M431" s="4">
        <v>7666</v>
      </c>
      <c r="N431" s="4">
        <v>7639</v>
      </c>
      <c r="O431" s="4">
        <v>7449</v>
      </c>
      <c r="P431" s="4">
        <v>7371</v>
      </c>
      <c r="Q431" s="4">
        <v>7033</v>
      </c>
      <c r="R431" s="4">
        <v>6849</v>
      </c>
      <c r="S431" s="4">
        <v>6718</v>
      </c>
      <c r="T431" s="4">
        <v>6597</v>
      </c>
      <c r="U431" s="4">
        <v>5998</v>
      </c>
      <c r="V431" s="4">
        <v>5732</v>
      </c>
      <c r="W431" s="4">
        <v>5296</v>
      </c>
      <c r="X431" s="4">
        <v>5270</v>
      </c>
      <c r="Y431" s="4">
        <v>5104</v>
      </c>
    </row>
    <row r="432" spans="1:25" x14ac:dyDescent="0.2">
      <c r="A432" s="7">
        <v>43158</v>
      </c>
      <c r="B432" s="4">
        <v>4987</v>
      </c>
      <c r="C432" s="4">
        <v>4823</v>
      </c>
      <c r="D432" s="4">
        <v>4775</v>
      </c>
      <c r="E432" s="4">
        <v>4984</v>
      </c>
      <c r="F432" s="4">
        <v>5256</v>
      </c>
      <c r="G432" s="4">
        <v>5959</v>
      </c>
      <c r="H432" s="4">
        <v>6048</v>
      </c>
      <c r="I432" s="4">
        <v>6645</v>
      </c>
      <c r="J432" s="4">
        <v>7078</v>
      </c>
      <c r="K432" s="4">
        <v>7317</v>
      </c>
      <c r="L432" s="4">
        <v>7368</v>
      </c>
      <c r="M432" s="4">
        <v>7306</v>
      </c>
      <c r="N432" s="4">
        <v>7287</v>
      </c>
      <c r="O432" s="4">
        <v>7182</v>
      </c>
      <c r="P432" s="4">
        <v>7147</v>
      </c>
      <c r="Q432" s="4">
        <v>6906</v>
      </c>
      <c r="R432" s="4">
        <v>6702</v>
      </c>
      <c r="S432" s="4">
        <v>6554</v>
      </c>
      <c r="T432" s="4">
        <v>6482</v>
      </c>
      <c r="U432" s="4">
        <v>5930</v>
      </c>
      <c r="V432" s="4">
        <v>5689</v>
      </c>
      <c r="W432" s="4">
        <v>5279</v>
      </c>
      <c r="X432" s="4">
        <v>5185</v>
      </c>
      <c r="Y432" s="4">
        <v>4915</v>
      </c>
    </row>
    <row r="433" spans="1:25" x14ac:dyDescent="0.2">
      <c r="A433" s="7">
        <v>43159</v>
      </c>
      <c r="B433" s="4">
        <v>4646</v>
      </c>
      <c r="C433" s="4">
        <v>4528</v>
      </c>
      <c r="D433" s="4">
        <v>4503</v>
      </c>
      <c r="E433" s="4">
        <v>4676</v>
      </c>
      <c r="F433" s="4">
        <v>4913</v>
      </c>
      <c r="G433" s="4">
        <v>5635</v>
      </c>
      <c r="H433" s="4">
        <v>5632</v>
      </c>
      <c r="I433" s="4">
        <v>6343</v>
      </c>
      <c r="J433" s="4">
        <v>6794</v>
      </c>
      <c r="K433" s="4">
        <v>7032</v>
      </c>
      <c r="L433" s="4">
        <v>7122</v>
      </c>
      <c r="M433" s="4">
        <v>7081</v>
      </c>
      <c r="N433" s="4">
        <v>7218</v>
      </c>
      <c r="O433" s="4">
        <v>7141</v>
      </c>
      <c r="P433" s="4">
        <v>7095</v>
      </c>
      <c r="Q433" s="4">
        <v>6781</v>
      </c>
      <c r="R433" s="4">
        <v>6549</v>
      </c>
      <c r="S433" s="4">
        <v>6295</v>
      </c>
      <c r="T433" s="4">
        <v>6117</v>
      </c>
      <c r="U433" s="4">
        <v>5573</v>
      </c>
      <c r="V433" s="4">
        <v>5371</v>
      </c>
      <c r="W433" s="4">
        <v>4997</v>
      </c>
      <c r="X433" s="4">
        <v>4962</v>
      </c>
      <c r="Y433" s="4">
        <v>4735</v>
      </c>
    </row>
    <row r="434" spans="1:25" x14ac:dyDescent="0.2">
      <c r="A434" s="7">
        <v>43160</v>
      </c>
      <c r="B434" s="4">
        <v>4468</v>
      </c>
      <c r="C434" s="4">
        <v>4426</v>
      </c>
      <c r="D434" s="4">
        <v>4371</v>
      </c>
      <c r="E434" s="4">
        <v>4407</v>
      </c>
      <c r="F434" s="4">
        <v>4778</v>
      </c>
      <c r="G434" s="4">
        <v>5274</v>
      </c>
      <c r="H434" s="4">
        <v>5753</v>
      </c>
      <c r="I434" s="4">
        <v>6068</v>
      </c>
      <c r="J434" s="4">
        <v>6892</v>
      </c>
      <c r="K434" s="4">
        <v>7116</v>
      </c>
      <c r="L434" s="4">
        <v>7248</v>
      </c>
      <c r="M434" s="4">
        <v>7341</v>
      </c>
      <c r="N434" s="4">
        <v>7440</v>
      </c>
      <c r="O434" s="4">
        <v>7541</v>
      </c>
      <c r="P434" s="4">
        <v>7479</v>
      </c>
      <c r="Q434" s="4">
        <v>7346</v>
      </c>
      <c r="R434" s="4">
        <v>7228</v>
      </c>
      <c r="S434" s="4">
        <v>6868</v>
      </c>
      <c r="T434" s="4">
        <v>6683</v>
      </c>
      <c r="U434" s="4">
        <v>5795</v>
      </c>
      <c r="V434" s="4">
        <v>5394</v>
      </c>
      <c r="W434" s="4">
        <v>5081</v>
      </c>
      <c r="X434" s="4">
        <v>5122</v>
      </c>
      <c r="Y434" s="4">
        <v>4886</v>
      </c>
    </row>
    <row r="435" spans="1:25" x14ac:dyDescent="0.2">
      <c r="A435" s="7">
        <v>43161</v>
      </c>
      <c r="B435" s="4">
        <v>4698</v>
      </c>
      <c r="C435" s="4">
        <v>4756</v>
      </c>
      <c r="D435" s="4">
        <v>4766</v>
      </c>
      <c r="E435" s="4">
        <v>4783</v>
      </c>
      <c r="F435" s="4">
        <v>5178</v>
      </c>
      <c r="G435" s="4">
        <v>5609</v>
      </c>
      <c r="H435" s="4">
        <v>6040</v>
      </c>
      <c r="I435" s="4">
        <v>6401</v>
      </c>
      <c r="J435" s="4">
        <v>7361</v>
      </c>
      <c r="K435" s="4">
        <v>7623</v>
      </c>
      <c r="L435" s="4">
        <v>7763</v>
      </c>
      <c r="M435" s="4">
        <v>7745</v>
      </c>
      <c r="N435" s="4">
        <v>7589</v>
      </c>
      <c r="O435" s="4">
        <v>7598</v>
      </c>
      <c r="P435" s="4">
        <v>7508</v>
      </c>
      <c r="Q435" s="4">
        <v>7261</v>
      </c>
      <c r="R435" s="4">
        <v>7049</v>
      </c>
      <c r="S435" s="4">
        <v>6644</v>
      </c>
      <c r="T435" s="4">
        <v>6469</v>
      </c>
      <c r="U435" s="4">
        <v>5561</v>
      </c>
      <c r="V435" s="4">
        <v>5221</v>
      </c>
      <c r="W435" s="4">
        <v>5077</v>
      </c>
      <c r="X435" s="4">
        <v>5273</v>
      </c>
      <c r="Y435" s="4">
        <v>5065</v>
      </c>
    </row>
    <row r="436" spans="1:25" x14ac:dyDescent="0.2">
      <c r="A436" s="7">
        <v>43162</v>
      </c>
      <c r="B436" s="4">
        <v>4797</v>
      </c>
      <c r="C436" s="4">
        <v>4747</v>
      </c>
      <c r="D436" s="4">
        <v>4652</v>
      </c>
      <c r="E436" s="4">
        <v>4662</v>
      </c>
      <c r="F436" s="4">
        <v>4699</v>
      </c>
      <c r="G436" s="4">
        <v>4997</v>
      </c>
      <c r="H436" s="4">
        <v>5149</v>
      </c>
      <c r="I436" s="4">
        <v>5287</v>
      </c>
      <c r="J436" s="4">
        <v>5434</v>
      </c>
      <c r="K436" s="4">
        <v>5553</v>
      </c>
      <c r="L436" s="4">
        <v>5775</v>
      </c>
      <c r="M436" s="4">
        <v>5854</v>
      </c>
      <c r="N436" s="4">
        <v>5707</v>
      </c>
      <c r="O436" s="4">
        <v>5679</v>
      </c>
      <c r="P436" s="4">
        <v>5780</v>
      </c>
      <c r="Q436" s="4">
        <v>5639</v>
      </c>
      <c r="R436" s="4">
        <v>5488</v>
      </c>
      <c r="S436" s="4">
        <v>5534</v>
      </c>
      <c r="T436" s="4">
        <v>5462</v>
      </c>
      <c r="U436" s="4">
        <v>4980</v>
      </c>
      <c r="V436" s="4">
        <v>4644</v>
      </c>
      <c r="W436" s="4">
        <v>4874</v>
      </c>
      <c r="X436" s="4">
        <v>4833</v>
      </c>
      <c r="Y436" s="4">
        <v>4669</v>
      </c>
    </row>
    <row r="437" spans="1:25" x14ac:dyDescent="0.2">
      <c r="A437" s="7">
        <v>43163</v>
      </c>
      <c r="B437" s="4">
        <v>4672</v>
      </c>
      <c r="C437" s="4">
        <v>4616</v>
      </c>
      <c r="D437" s="4">
        <v>4564</v>
      </c>
      <c r="E437" s="4">
        <v>4597</v>
      </c>
      <c r="F437" s="4">
        <v>4675</v>
      </c>
      <c r="G437" s="4">
        <v>4943</v>
      </c>
      <c r="H437" s="4">
        <v>5020</v>
      </c>
      <c r="I437" s="4">
        <v>5133</v>
      </c>
      <c r="J437" s="4">
        <v>5243</v>
      </c>
      <c r="K437" s="4">
        <v>5395</v>
      </c>
      <c r="L437" s="4">
        <v>5635</v>
      </c>
      <c r="M437" s="4">
        <v>5737</v>
      </c>
      <c r="N437" s="4">
        <v>5691</v>
      </c>
      <c r="O437" s="4">
        <v>5740</v>
      </c>
      <c r="P437" s="4">
        <v>5900</v>
      </c>
      <c r="Q437" s="4">
        <v>5861</v>
      </c>
      <c r="R437" s="4">
        <v>5753</v>
      </c>
      <c r="S437" s="4">
        <v>5866</v>
      </c>
      <c r="T437" s="4">
        <v>5837</v>
      </c>
      <c r="U437" s="4">
        <v>5300</v>
      </c>
      <c r="V437" s="4">
        <v>4857</v>
      </c>
      <c r="W437" s="4">
        <v>4945</v>
      </c>
      <c r="X437" s="4">
        <v>4888</v>
      </c>
      <c r="Y437" s="4">
        <v>4700</v>
      </c>
    </row>
    <row r="438" spans="1:25" x14ac:dyDescent="0.2">
      <c r="A438" s="7">
        <v>43164</v>
      </c>
      <c r="B438" s="4">
        <v>4712</v>
      </c>
      <c r="C438" s="4">
        <v>4714</v>
      </c>
      <c r="D438" s="4">
        <v>4674</v>
      </c>
      <c r="E438" s="4">
        <v>4682</v>
      </c>
      <c r="F438" s="4">
        <v>5096</v>
      </c>
      <c r="G438" s="4">
        <v>5647</v>
      </c>
      <c r="H438" s="4">
        <v>5941</v>
      </c>
      <c r="I438" s="4">
        <v>6262</v>
      </c>
      <c r="J438" s="4">
        <v>7075</v>
      </c>
      <c r="K438" s="4">
        <v>7311</v>
      </c>
      <c r="L438" s="4">
        <v>7555</v>
      </c>
      <c r="M438" s="4">
        <v>7552</v>
      </c>
      <c r="N438" s="4">
        <v>7420</v>
      </c>
      <c r="O438" s="4">
        <v>7397</v>
      </c>
      <c r="P438" s="4">
        <v>7274</v>
      </c>
      <c r="Q438" s="4">
        <v>7176</v>
      </c>
      <c r="R438" s="4">
        <v>7058</v>
      </c>
      <c r="S438" s="4">
        <v>6819</v>
      </c>
      <c r="T438" s="4">
        <v>6831</v>
      </c>
      <c r="U438" s="4">
        <v>5922</v>
      </c>
      <c r="V438" s="4">
        <v>5461</v>
      </c>
      <c r="W438" s="4">
        <v>5120</v>
      </c>
      <c r="X438" s="4">
        <v>5177</v>
      </c>
      <c r="Y438" s="4">
        <v>4881</v>
      </c>
    </row>
    <row r="439" spans="1:25" x14ac:dyDescent="0.2">
      <c r="A439" s="7">
        <v>43165</v>
      </c>
      <c r="B439" s="4">
        <v>4733</v>
      </c>
      <c r="C439" s="4">
        <v>4733</v>
      </c>
      <c r="D439" s="4">
        <v>4692</v>
      </c>
      <c r="E439" s="4">
        <v>4693</v>
      </c>
      <c r="F439" s="4">
        <v>5119</v>
      </c>
      <c r="G439" s="4">
        <v>5644</v>
      </c>
      <c r="H439" s="4">
        <v>6014</v>
      </c>
      <c r="I439" s="4">
        <v>6301</v>
      </c>
      <c r="J439" s="4">
        <v>7113</v>
      </c>
      <c r="K439" s="4">
        <v>7205</v>
      </c>
      <c r="L439" s="4">
        <v>7236</v>
      </c>
      <c r="M439" s="4">
        <v>7225</v>
      </c>
      <c r="N439" s="4">
        <v>7144</v>
      </c>
      <c r="O439" s="4">
        <v>7174</v>
      </c>
      <c r="P439" s="4">
        <v>7217</v>
      </c>
      <c r="Q439" s="4">
        <v>7118</v>
      </c>
      <c r="R439" s="4">
        <v>7129</v>
      </c>
      <c r="S439" s="4">
        <v>6881</v>
      </c>
      <c r="T439" s="4">
        <v>6805</v>
      </c>
      <c r="U439" s="4">
        <v>5908</v>
      </c>
      <c r="V439" s="4">
        <v>5480</v>
      </c>
      <c r="W439" s="4">
        <v>5165</v>
      </c>
      <c r="X439" s="4">
        <v>5228</v>
      </c>
      <c r="Y439" s="4">
        <v>4963</v>
      </c>
    </row>
    <row r="440" spans="1:25" x14ac:dyDescent="0.2">
      <c r="A440" s="7">
        <v>43166</v>
      </c>
      <c r="B440" s="4">
        <v>4831</v>
      </c>
      <c r="C440" s="4">
        <v>4836</v>
      </c>
      <c r="D440" s="4">
        <v>4810</v>
      </c>
      <c r="E440" s="4">
        <v>4808</v>
      </c>
      <c r="F440" s="4">
        <v>5204</v>
      </c>
      <c r="G440" s="4">
        <v>5650</v>
      </c>
      <c r="H440" s="4">
        <v>6148</v>
      </c>
      <c r="I440" s="4">
        <v>6502</v>
      </c>
      <c r="J440" s="4">
        <v>7361</v>
      </c>
      <c r="K440" s="4">
        <v>7543</v>
      </c>
      <c r="L440" s="4">
        <v>7783</v>
      </c>
      <c r="M440" s="4">
        <v>7914</v>
      </c>
      <c r="N440" s="4">
        <v>7926</v>
      </c>
      <c r="O440" s="4">
        <v>8000</v>
      </c>
      <c r="P440" s="4">
        <v>7972</v>
      </c>
      <c r="Q440" s="4">
        <v>7760</v>
      </c>
      <c r="R440" s="4">
        <v>7593</v>
      </c>
      <c r="S440" s="4">
        <v>7082</v>
      </c>
      <c r="T440" s="4">
        <v>6888</v>
      </c>
      <c r="U440" s="4">
        <v>5933</v>
      </c>
      <c r="V440" s="4">
        <v>5497</v>
      </c>
      <c r="W440" s="4">
        <v>5200</v>
      </c>
      <c r="X440" s="4">
        <v>5330</v>
      </c>
      <c r="Y440" s="4">
        <v>5054</v>
      </c>
    </row>
    <row r="441" spans="1:25" x14ac:dyDescent="0.2">
      <c r="A441" s="7">
        <v>43167</v>
      </c>
      <c r="B441" s="4">
        <v>4831</v>
      </c>
      <c r="C441" s="4">
        <v>4886</v>
      </c>
      <c r="D441" s="4">
        <v>4826</v>
      </c>
      <c r="E441" s="4">
        <v>4844</v>
      </c>
      <c r="F441" s="4">
        <v>5153</v>
      </c>
      <c r="G441" s="4">
        <v>5377</v>
      </c>
      <c r="H441" s="4">
        <v>5464</v>
      </c>
      <c r="I441" s="4">
        <v>5836</v>
      </c>
      <c r="J441" s="4">
        <v>6892</v>
      </c>
      <c r="K441" s="4">
        <v>7364</v>
      </c>
      <c r="L441" s="4">
        <v>7714</v>
      </c>
      <c r="M441" s="4">
        <v>7954</v>
      </c>
      <c r="N441" s="4">
        <v>8041</v>
      </c>
      <c r="O441" s="4">
        <v>8141</v>
      </c>
      <c r="P441" s="4">
        <v>7974</v>
      </c>
      <c r="Q441" s="4">
        <v>7661</v>
      </c>
      <c r="R441" s="4">
        <v>7563</v>
      </c>
      <c r="S441" s="4">
        <v>7115</v>
      </c>
      <c r="T441" s="4">
        <v>6898</v>
      </c>
      <c r="U441" s="4">
        <v>5858</v>
      </c>
      <c r="V441" s="4">
        <v>5394</v>
      </c>
      <c r="W441" s="4">
        <v>5072</v>
      </c>
      <c r="X441" s="4">
        <v>5134</v>
      </c>
      <c r="Y441" s="4">
        <v>4888</v>
      </c>
    </row>
    <row r="442" spans="1:25" x14ac:dyDescent="0.2">
      <c r="A442" s="7">
        <v>43168</v>
      </c>
      <c r="B442" s="4">
        <v>6921</v>
      </c>
      <c r="C442" s="4">
        <v>6926</v>
      </c>
      <c r="D442" s="4">
        <v>6926</v>
      </c>
      <c r="E442" s="4">
        <v>6955</v>
      </c>
      <c r="F442" s="4">
        <v>7556</v>
      </c>
      <c r="G442" s="4">
        <v>8318</v>
      </c>
      <c r="H442" s="4">
        <v>8941</v>
      </c>
      <c r="I442" s="4">
        <v>9306</v>
      </c>
      <c r="J442" s="4">
        <v>10129</v>
      </c>
      <c r="K442" s="4">
        <v>10336</v>
      </c>
      <c r="L442" s="4">
        <v>10469</v>
      </c>
      <c r="M442" s="4">
        <v>10553</v>
      </c>
      <c r="N442" s="4">
        <v>10523</v>
      </c>
      <c r="O442" s="4">
        <v>10475</v>
      </c>
      <c r="P442" s="4">
        <v>10306</v>
      </c>
      <c r="Q442" s="4">
        <v>10052</v>
      </c>
      <c r="R442" s="4">
        <v>9822</v>
      </c>
      <c r="S442" s="4">
        <v>9532</v>
      </c>
      <c r="T442" s="4">
        <v>9562</v>
      </c>
      <c r="U442" s="4">
        <v>8502</v>
      </c>
      <c r="V442" s="4">
        <v>8018</v>
      </c>
      <c r="W442" s="4">
        <v>7607</v>
      </c>
      <c r="X442" s="4">
        <v>7590</v>
      </c>
      <c r="Y442" s="4">
        <v>7229</v>
      </c>
    </row>
    <row r="443" spans="1:25" x14ac:dyDescent="0.2">
      <c r="A443" s="7">
        <v>43169</v>
      </c>
      <c r="B443" s="4">
        <v>6893</v>
      </c>
      <c r="C443" s="4">
        <v>6797</v>
      </c>
      <c r="D443" s="4">
        <v>6696</v>
      </c>
      <c r="E443" s="4">
        <v>6754</v>
      </c>
      <c r="F443" s="4">
        <v>6912</v>
      </c>
      <c r="G443" s="4">
        <v>7475</v>
      </c>
      <c r="H443" s="4">
        <v>7836</v>
      </c>
      <c r="I443" s="4">
        <v>8149</v>
      </c>
      <c r="J443" s="4">
        <v>8303</v>
      </c>
      <c r="K443" s="4">
        <v>8342</v>
      </c>
      <c r="L443" s="4">
        <v>8563</v>
      </c>
      <c r="M443" s="4">
        <v>8683</v>
      </c>
      <c r="N443" s="4">
        <v>8514</v>
      </c>
      <c r="O443" s="4">
        <v>8467</v>
      </c>
      <c r="P443" s="4">
        <v>8582</v>
      </c>
      <c r="Q443" s="4">
        <v>8475</v>
      </c>
      <c r="R443" s="4">
        <v>8275</v>
      </c>
      <c r="S443" s="4">
        <v>8367</v>
      </c>
      <c r="T443" s="4">
        <v>8502</v>
      </c>
      <c r="U443" s="4">
        <v>7879</v>
      </c>
      <c r="V443" s="4">
        <v>7393</v>
      </c>
      <c r="W443" s="4">
        <v>7465</v>
      </c>
      <c r="X443" s="4">
        <v>7423</v>
      </c>
      <c r="Y443" s="4">
        <v>7087</v>
      </c>
    </row>
    <row r="444" spans="1:25" x14ac:dyDescent="0.2">
      <c r="A444" s="7">
        <v>43170</v>
      </c>
      <c r="B444" s="4">
        <v>7008</v>
      </c>
      <c r="C444" s="4">
        <v>0</v>
      </c>
      <c r="D444" s="4">
        <v>6938</v>
      </c>
      <c r="E444" s="4">
        <v>6923</v>
      </c>
      <c r="F444" s="4">
        <v>6979</v>
      </c>
      <c r="G444" s="4">
        <v>7259</v>
      </c>
      <c r="H444" s="4">
        <v>7479</v>
      </c>
      <c r="I444" s="4">
        <v>7604</v>
      </c>
      <c r="J444" s="4">
        <v>7782</v>
      </c>
      <c r="K444" s="4">
        <v>8048</v>
      </c>
      <c r="L444" s="4">
        <v>8359</v>
      </c>
      <c r="M444" s="4">
        <v>8467</v>
      </c>
      <c r="N444" s="4">
        <v>8480</v>
      </c>
      <c r="O444" s="4">
        <v>8467</v>
      </c>
      <c r="P444" s="4">
        <v>8543</v>
      </c>
      <c r="Q444" s="4">
        <v>8387</v>
      </c>
      <c r="R444" s="4">
        <v>8170</v>
      </c>
      <c r="S444" s="4">
        <v>8014</v>
      </c>
      <c r="T444" s="4">
        <v>8299</v>
      </c>
      <c r="U444" s="4">
        <v>8259</v>
      </c>
      <c r="V444" s="4">
        <v>7772</v>
      </c>
      <c r="W444" s="4">
        <v>7755</v>
      </c>
      <c r="X444" s="4">
        <v>7517</v>
      </c>
      <c r="Y444" s="4">
        <v>7087</v>
      </c>
    </row>
    <row r="445" spans="1:25" x14ac:dyDescent="0.2">
      <c r="A445" s="7">
        <v>43171</v>
      </c>
      <c r="B445" s="4">
        <v>4772</v>
      </c>
      <c r="C445" s="4">
        <v>4822</v>
      </c>
      <c r="D445" s="4">
        <v>4826</v>
      </c>
      <c r="E445" s="4">
        <v>4848</v>
      </c>
      <c r="F445" s="4">
        <v>5261</v>
      </c>
      <c r="G445" s="4">
        <v>5738</v>
      </c>
      <c r="H445" s="4">
        <v>6221</v>
      </c>
      <c r="I445" s="4">
        <v>6539</v>
      </c>
      <c r="J445" s="4">
        <v>7230</v>
      </c>
      <c r="K445" s="4">
        <v>7276</v>
      </c>
      <c r="L445" s="4">
        <v>7330</v>
      </c>
      <c r="M445" s="4">
        <v>7378</v>
      </c>
      <c r="N445" s="4">
        <v>7343</v>
      </c>
      <c r="O445" s="4">
        <v>7397</v>
      </c>
      <c r="P445" s="4">
        <v>7276</v>
      </c>
      <c r="Q445" s="4">
        <v>7027</v>
      </c>
      <c r="R445" s="4">
        <v>6839</v>
      </c>
      <c r="S445" s="4">
        <v>6262</v>
      </c>
      <c r="T445" s="4">
        <v>6272</v>
      </c>
      <c r="U445" s="4">
        <v>5753</v>
      </c>
      <c r="V445" s="4">
        <v>5389</v>
      </c>
      <c r="W445" s="4">
        <v>5129</v>
      </c>
      <c r="X445" s="4">
        <v>5204</v>
      </c>
      <c r="Y445" s="4">
        <v>4878</v>
      </c>
    </row>
    <row r="446" spans="1:25" x14ac:dyDescent="0.2">
      <c r="A446" s="7">
        <v>43172</v>
      </c>
      <c r="B446" s="4">
        <v>4739</v>
      </c>
      <c r="C446" s="4">
        <v>4760</v>
      </c>
      <c r="D446" s="4">
        <v>4734</v>
      </c>
      <c r="E446" s="4">
        <v>4750</v>
      </c>
      <c r="F446" s="4">
        <v>5087</v>
      </c>
      <c r="G446" s="4">
        <v>5571</v>
      </c>
      <c r="H446" s="4">
        <v>6011</v>
      </c>
      <c r="I446" s="4">
        <v>6387</v>
      </c>
      <c r="J446" s="4">
        <v>7241</v>
      </c>
      <c r="K446" s="4">
        <v>7591</v>
      </c>
      <c r="L446" s="4">
        <v>7899</v>
      </c>
      <c r="M446" s="4">
        <v>8084</v>
      </c>
      <c r="N446" s="4">
        <v>8209</v>
      </c>
      <c r="O446" s="4">
        <v>8365</v>
      </c>
      <c r="P446" s="4">
        <v>8186</v>
      </c>
      <c r="Q446" s="4">
        <v>7825</v>
      </c>
      <c r="R446" s="4">
        <v>7522</v>
      </c>
      <c r="S446" s="4">
        <v>6791</v>
      </c>
      <c r="T446" s="4">
        <v>6684</v>
      </c>
      <c r="U446" s="4">
        <v>5864</v>
      </c>
      <c r="V446" s="4">
        <v>5444</v>
      </c>
      <c r="W446" s="4">
        <v>5165</v>
      </c>
      <c r="X446" s="4">
        <v>5267</v>
      </c>
      <c r="Y446" s="4">
        <v>4986</v>
      </c>
    </row>
    <row r="447" spans="1:25" x14ac:dyDescent="0.2">
      <c r="A447" s="7">
        <v>43173</v>
      </c>
      <c r="B447" s="4">
        <v>4808</v>
      </c>
      <c r="C447" s="4">
        <v>4793</v>
      </c>
      <c r="D447" s="4">
        <v>4778</v>
      </c>
      <c r="E447" s="4">
        <v>4708</v>
      </c>
      <c r="F447" s="4">
        <v>4956</v>
      </c>
      <c r="G447" s="4">
        <v>5122</v>
      </c>
      <c r="H447" s="4">
        <v>5067</v>
      </c>
      <c r="I447" s="4">
        <v>5358</v>
      </c>
      <c r="J447" s="4">
        <v>6301</v>
      </c>
      <c r="K447" s="4">
        <v>6574</v>
      </c>
      <c r="L447" s="4">
        <v>6993</v>
      </c>
      <c r="M447" s="4">
        <v>7225</v>
      </c>
      <c r="N447" s="4">
        <v>7310</v>
      </c>
      <c r="O447" s="4">
        <v>7461</v>
      </c>
      <c r="P447" s="4">
        <v>7338</v>
      </c>
      <c r="Q447" s="4">
        <v>7011</v>
      </c>
      <c r="R447" s="4">
        <v>6787</v>
      </c>
      <c r="S447" s="4">
        <v>6306</v>
      </c>
      <c r="T447" s="4">
        <v>6335</v>
      </c>
      <c r="U447" s="4">
        <v>5827</v>
      </c>
      <c r="V447" s="4">
        <v>5392</v>
      </c>
      <c r="W447" s="4">
        <v>5074</v>
      </c>
      <c r="X447" s="4">
        <v>5084</v>
      </c>
      <c r="Y447" s="4">
        <v>4854</v>
      </c>
    </row>
    <row r="448" spans="1:25" x14ac:dyDescent="0.2">
      <c r="A448" s="7">
        <v>43174</v>
      </c>
      <c r="B448" s="4">
        <v>4630</v>
      </c>
      <c r="C448" s="4">
        <v>4670</v>
      </c>
      <c r="D448" s="4">
        <v>4700</v>
      </c>
      <c r="E448" s="4">
        <v>4704</v>
      </c>
      <c r="F448" s="4">
        <v>5086</v>
      </c>
      <c r="G448" s="4">
        <v>5539</v>
      </c>
      <c r="H448" s="4">
        <v>6001</v>
      </c>
      <c r="I448" s="4">
        <v>6290</v>
      </c>
      <c r="J448" s="4">
        <v>7081</v>
      </c>
      <c r="K448" s="4">
        <v>7149</v>
      </c>
      <c r="L448" s="4">
        <v>7296</v>
      </c>
      <c r="M448" s="4">
        <v>7319</v>
      </c>
      <c r="N448" s="4">
        <v>7320</v>
      </c>
      <c r="O448" s="4">
        <v>7420</v>
      </c>
      <c r="P448" s="4">
        <v>7351</v>
      </c>
      <c r="Q448" s="4">
        <v>7194</v>
      </c>
      <c r="R448" s="4">
        <v>6936</v>
      </c>
      <c r="S448" s="4">
        <v>6310</v>
      </c>
      <c r="T448" s="4">
        <v>6290</v>
      </c>
      <c r="U448" s="4">
        <v>5789</v>
      </c>
      <c r="V448" s="4">
        <v>5478</v>
      </c>
      <c r="W448" s="4">
        <v>5190</v>
      </c>
      <c r="X448" s="4">
        <v>5203</v>
      </c>
      <c r="Y448" s="4">
        <v>4874</v>
      </c>
    </row>
    <row r="449" spans="1:25" x14ac:dyDescent="0.2">
      <c r="A449" s="7">
        <v>43175</v>
      </c>
      <c r="B449" s="4">
        <v>4719</v>
      </c>
      <c r="C449" s="4">
        <v>4747</v>
      </c>
      <c r="D449" s="4">
        <v>4739</v>
      </c>
      <c r="E449" s="4">
        <v>4722</v>
      </c>
      <c r="F449" s="4">
        <v>5097</v>
      </c>
      <c r="G449" s="4">
        <v>5584</v>
      </c>
      <c r="H449" s="4">
        <v>6057</v>
      </c>
      <c r="I449" s="4">
        <v>6386</v>
      </c>
      <c r="J449" s="4">
        <v>7178</v>
      </c>
      <c r="K449" s="4">
        <v>7151</v>
      </c>
      <c r="L449" s="4">
        <v>7243</v>
      </c>
      <c r="M449" s="4">
        <v>7348</v>
      </c>
      <c r="N449" s="4">
        <v>7342</v>
      </c>
      <c r="O449" s="4">
        <v>7388</v>
      </c>
      <c r="P449" s="4">
        <v>7248</v>
      </c>
      <c r="Q449" s="4">
        <v>6956</v>
      </c>
      <c r="R449" s="4">
        <v>6692</v>
      </c>
      <c r="S449" s="4">
        <v>6096</v>
      </c>
      <c r="T449" s="4">
        <v>6114</v>
      </c>
      <c r="U449" s="4">
        <v>5721</v>
      </c>
      <c r="V449" s="4">
        <v>5472</v>
      </c>
      <c r="W449" s="4">
        <v>5311</v>
      </c>
      <c r="X449" s="4">
        <v>5416</v>
      </c>
      <c r="Y449" s="4">
        <v>5148</v>
      </c>
    </row>
    <row r="450" spans="1:25" x14ac:dyDescent="0.2">
      <c r="A450" s="7">
        <v>43176</v>
      </c>
      <c r="B450" s="4">
        <v>4990</v>
      </c>
      <c r="C450" s="4">
        <v>4956</v>
      </c>
      <c r="D450" s="4">
        <v>4911</v>
      </c>
      <c r="E450" s="4">
        <v>5008</v>
      </c>
      <c r="F450" s="4">
        <v>5099</v>
      </c>
      <c r="G450" s="4">
        <v>5482</v>
      </c>
      <c r="H450" s="4">
        <v>5670</v>
      </c>
      <c r="I450" s="4">
        <v>5755</v>
      </c>
      <c r="J450" s="4">
        <v>5751</v>
      </c>
      <c r="K450" s="4">
        <v>5801</v>
      </c>
      <c r="L450" s="4">
        <v>6051</v>
      </c>
      <c r="M450" s="4">
        <v>6153</v>
      </c>
      <c r="N450" s="4">
        <v>6089</v>
      </c>
      <c r="O450" s="4">
        <v>6013</v>
      </c>
      <c r="P450" s="4">
        <v>6015</v>
      </c>
      <c r="Q450" s="4">
        <v>5782</v>
      </c>
      <c r="R450" s="4">
        <v>5544</v>
      </c>
      <c r="S450" s="4">
        <v>5368</v>
      </c>
      <c r="T450" s="4">
        <v>5433</v>
      </c>
      <c r="U450" s="4">
        <v>5352</v>
      </c>
      <c r="V450" s="4">
        <v>5122</v>
      </c>
      <c r="W450" s="4">
        <v>5384</v>
      </c>
      <c r="X450" s="4">
        <v>5475</v>
      </c>
      <c r="Y450" s="4">
        <v>5354</v>
      </c>
    </row>
    <row r="451" spans="1:25" x14ac:dyDescent="0.2">
      <c r="A451" s="7">
        <v>43177</v>
      </c>
      <c r="B451" s="4">
        <v>5406</v>
      </c>
      <c r="C451" s="4">
        <v>5391</v>
      </c>
      <c r="D451" s="4">
        <v>5351</v>
      </c>
      <c r="E451" s="4">
        <v>5381</v>
      </c>
      <c r="F451" s="4">
        <v>5433</v>
      </c>
      <c r="G451" s="4">
        <v>5730</v>
      </c>
      <c r="H451" s="4">
        <v>5841</v>
      </c>
      <c r="I451" s="4">
        <v>5862</v>
      </c>
      <c r="J451" s="4">
        <v>5829</v>
      </c>
      <c r="K451" s="4">
        <v>5885</v>
      </c>
      <c r="L451" s="4">
        <v>6068</v>
      </c>
      <c r="M451" s="4">
        <v>6166</v>
      </c>
      <c r="N451" s="4">
        <v>6058</v>
      </c>
      <c r="O451" s="4">
        <v>5974</v>
      </c>
      <c r="P451" s="4">
        <v>6010</v>
      </c>
      <c r="Q451" s="4">
        <v>5835</v>
      </c>
      <c r="R451" s="4">
        <v>5622</v>
      </c>
      <c r="S451" s="4">
        <v>5512</v>
      </c>
      <c r="T451" s="4">
        <v>5630</v>
      </c>
      <c r="U451" s="4">
        <v>5584</v>
      </c>
      <c r="V451" s="4">
        <v>5242</v>
      </c>
      <c r="W451" s="4">
        <v>5372</v>
      </c>
      <c r="X451" s="4">
        <v>5356</v>
      </c>
      <c r="Y451" s="4">
        <v>5169</v>
      </c>
    </row>
    <row r="452" spans="1:25" x14ac:dyDescent="0.2">
      <c r="A452" s="7">
        <v>43178</v>
      </c>
      <c r="B452" s="4">
        <v>5291</v>
      </c>
      <c r="C452" s="4">
        <v>5375</v>
      </c>
      <c r="D452" s="4">
        <v>5372</v>
      </c>
      <c r="E452" s="4">
        <v>5419</v>
      </c>
      <c r="F452" s="4">
        <v>5834</v>
      </c>
      <c r="G452" s="4">
        <v>6351</v>
      </c>
      <c r="H452" s="4">
        <v>6742</v>
      </c>
      <c r="I452" s="4">
        <v>7070</v>
      </c>
      <c r="J452" s="4">
        <v>7859</v>
      </c>
      <c r="K452" s="4">
        <v>7983</v>
      </c>
      <c r="L452" s="4">
        <v>8090</v>
      </c>
      <c r="M452" s="4">
        <v>8093</v>
      </c>
      <c r="N452" s="4">
        <v>8072</v>
      </c>
      <c r="O452" s="4">
        <v>8035</v>
      </c>
      <c r="P452" s="4">
        <v>7804</v>
      </c>
      <c r="Q452" s="4">
        <v>7478</v>
      </c>
      <c r="R452" s="4">
        <v>7206</v>
      </c>
      <c r="S452" s="4">
        <v>6620</v>
      </c>
      <c r="T452" s="4">
        <v>6602</v>
      </c>
      <c r="U452" s="4">
        <v>6149</v>
      </c>
      <c r="V452" s="4">
        <v>5780</v>
      </c>
      <c r="W452" s="4">
        <v>5483</v>
      </c>
      <c r="X452" s="4">
        <v>5543</v>
      </c>
      <c r="Y452" s="4">
        <v>5254</v>
      </c>
    </row>
    <row r="453" spans="1:25" x14ac:dyDescent="0.2">
      <c r="A453" s="7">
        <v>43179</v>
      </c>
      <c r="B453" s="4">
        <v>5086</v>
      </c>
      <c r="C453" s="4">
        <v>5199</v>
      </c>
      <c r="D453" s="4">
        <v>5219</v>
      </c>
      <c r="E453" s="4">
        <v>5228</v>
      </c>
      <c r="F453" s="4">
        <v>5647</v>
      </c>
      <c r="G453" s="4">
        <v>6122</v>
      </c>
      <c r="H453" s="4">
        <v>6592</v>
      </c>
      <c r="I453" s="4">
        <v>6862</v>
      </c>
      <c r="J453" s="4">
        <v>7619</v>
      </c>
      <c r="K453" s="4">
        <v>7639</v>
      </c>
      <c r="L453" s="4">
        <v>7649</v>
      </c>
      <c r="M453" s="4">
        <v>7627</v>
      </c>
      <c r="N453" s="4">
        <v>7522</v>
      </c>
      <c r="O453" s="4">
        <v>7494</v>
      </c>
      <c r="P453" s="4">
        <v>7264</v>
      </c>
      <c r="Q453" s="4">
        <v>6974</v>
      </c>
      <c r="R453" s="4">
        <v>6739</v>
      </c>
      <c r="S453" s="4">
        <v>6115</v>
      </c>
      <c r="T453" s="4">
        <v>6120</v>
      </c>
      <c r="U453" s="4">
        <v>5806</v>
      </c>
      <c r="V453" s="4">
        <v>5487</v>
      </c>
      <c r="W453" s="4">
        <v>5233</v>
      </c>
      <c r="X453" s="4">
        <v>5320</v>
      </c>
      <c r="Y453" s="4">
        <v>5066</v>
      </c>
    </row>
    <row r="454" spans="1:25" x14ac:dyDescent="0.2">
      <c r="A454" s="7">
        <v>43180</v>
      </c>
      <c r="B454" s="4">
        <v>4952</v>
      </c>
      <c r="C454" s="4">
        <v>5021</v>
      </c>
      <c r="D454" s="4">
        <v>5051</v>
      </c>
      <c r="E454" s="4">
        <v>5056</v>
      </c>
      <c r="F454" s="4">
        <v>5480</v>
      </c>
      <c r="G454" s="4">
        <v>5986</v>
      </c>
      <c r="H454" s="4">
        <v>6451</v>
      </c>
      <c r="I454" s="4">
        <v>6742</v>
      </c>
      <c r="J454" s="4">
        <v>7516</v>
      </c>
      <c r="K454" s="4">
        <v>7533</v>
      </c>
      <c r="L454" s="4">
        <v>7640</v>
      </c>
      <c r="M454" s="4">
        <v>7680</v>
      </c>
      <c r="N454" s="4">
        <v>7573</v>
      </c>
      <c r="O454" s="4">
        <v>7639</v>
      </c>
      <c r="P454" s="4">
        <v>7422</v>
      </c>
      <c r="Q454" s="4">
        <v>7140</v>
      </c>
      <c r="R454" s="4">
        <v>7007</v>
      </c>
      <c r="S454" s="4">
        <v>6379</v>
      </c>
      <c r="T454" s="4">
        <v>6394</v>
      </c>
      <c r="U454" s="4">
        <v>5764</v>
      </c>
      <c r="V454" s="4">
        <v>5456</v>
      </c>
      <c r="W454" s="4">
        <v>5119</v>
      </c>
      <c r="X454" s="4">
        <v>5110</v>
      </c>
      <c r="Y454" s="4">
        <v>4848</v>
      </c>
    </row>
    <row r="455" spans="1:25" x14ac:dyDescent="0.2">
      <c r="A455" s="7">
        <v>43181</v>
      </c>
      <c r="B455" s="4">
        <v>4692</v>
      </c>
      <c r="C455" s="4">
        <v>4705</v>
      </c>
      <c r="D455" s="4">
        <v>4706</v>
      </c>
      <c r="E455" s="4">
        <v>4742</v>
      </c>
      <c r="F455" s="4">
        <v>5118</v>
      </c>
      <c r="G455" s="4">
        <v>5606</v>
      </c>
      <c r="H455" s="4">
        <v>6115</v>
      </c>
      <c r="I455" s="4">
        <v>6522</v>
      </c>
      <c r="J455" s="4">
        <v>7443</v>
      </c>
      <c r="K455" s="4">
        <v>7673</v>
      </c>
      <c r="L455" s="4">
        <v>8071</v>
      </c>
      <c r="M455" s="4">
        <v>8292</v>
      </c>
      <c r="N455" s="4">
        <v>8183</v>
      </c>
      <c r="O455" s="4">
        <v>8190</v>
      </c>
      <c r="P455" s="4">
        <v>7940</v>
      </c>
      <c r="Q455" s="4">
        <v>7571</v>
      </c>
      <c r="R455" s="4">
        <v>7260</v>
      </c>
      <c r="S455" s="4">
        <v>6559</v>
      </c>
      <c r="T455" s="4">
        <v>6428</v>
      </c>
      <c r="U455" s="4">
        <v>5886</v>
      </c>
      <c r="V455" s="4">
        <v>5528</v>
      </c>
      <c r="W455" s="4">
        <v>5194</v>
      </c>
      <c r="X455" s="4">
        <v>5230</v>
      </c>
      <c r="Y455" s="4">
        <v>4935</v>
      </c>
    </row>
    <row r="456" spans="1:25" x14ac:dyDescent="0.2">
      <c r="A456" s="7">
        <v>43182</v>
      </c>
      <c r="B456" s="4">
        <v>4762</v>
      </c>
      <c r="C456" s="4">
        <v>4770</v>
      </c>
      <c r="D456" s="4">
        <v>4763</v>
      </c>
      <c r="E456" s="4">
        <v>4751</v>
      </c>
      <c r="F456" s="4">
        <v>5131</v>
      </c>
      <c r="G456" s="4">
        <v>5620</v>
      </c>
      <c r="H456" s="4">
        <v>6046</v>
      </c>
      <c r="I456" s="4">
        <v>6321</v>
      </c>
      <c r="J456" s="4">
        <v>6927</v>
      </c>
      <c r="K456" s="4">
        <v>6982</v>
      </c>
      <c r="L456" s="4">
        <v>7074</v>
      </c>
      <c r="M456" s="4">
        <v>7026</v>
      </c>
      <c r="N456" s="4">
        <v>7103</v>
      </c>
      <c r="O456" s="4">
        <v>7082</v>
      </c>
      <c r="P456" s="4">
        <v>6929</v>
      </c>
      <c r="Q456" s="4">
        <v>6688</v>
      </c>
      <c r="R456" s="4">
        <v>6469</v>
      </c>
      <c r="S456" s="4">
        <v>5851</v>
      </c>
      <c r="T456" s="4">
        <v>5786</v>
      </c>
      <c r="U456" s="4">
        <v>5397</v>
      </c>
      <c r="V456" s="4">
        <v>5124</v>
      </c>
      <c r="W456" s="4">
        <v>4916</v>
      </c>
      <c r="X456" s="4">
        <v>5019</v>
      </c>
      <c r="Y456" s="4">
        <v>4777</v>
      </c>
    </row>
    <row r="457" spans="1:25" x14ac:dyDescent="0.2">
      <c r="A457" s="7">
        <v>43183</v>
      </c>
      <c r="B457" s="4">
        <v>4583</v>
      </c>
      <c r="C457" s="4">
        <v>4556</v>
      </c>
      <c r="D457" s="4">
        <v>4521</v>
      </c>
      <c r="E457" s="4">
        <v>4583</v>
      </c>
      <c r="F457" s="4">
        <v>4676</v>
      </c>
      <c r="G457" s="4">
        <v>5022</v>
      </c>
      <c r="H457" s="4">
        <v>5225</v>
      </c>
      <c r="I457" s="4">
        <v>5337</v>
      </c>
      <c r="J457" s="4">
        <v>5337</v>
      </c>
      <c r="K457" s="4">
        <v>5326</v>
      </c>
      <c r="L457" s="4">
        <v>5393</v>
      </c>
      <c r="M457" s="4">
        <v>5414</v>
      </c>
      <c r="N457" s="4">
        <v>5305</v>
      </c>
      <c r="O457" s="4">
        <v>5299</v>
      </c>
      <c r="P457" s="4">
        <v>5374</v>
      </c>
      <c r="Q457" s="4">
        <v>5255</v>
      </c>
      <c r="R457" s="4">
        <v>5066</v>
      </c>
      <c r="S457" s="4">
        <v>4928</v>
      </c>
      <c r="T457" s="4">
        <v>4959</v>
      </c>
      <c r="U457" s="4">
        <v>4835</v>
      </c>
      <c r="V457" s="4">
        <v>4561</v>
      </c>
      <c r="W457" s="4">
        <v>4726</v>
      </c>
      <c r="X457" s="4">
        <v>4758</v>
      </c>
      <c r="Y457" s="4">
        <v>4613</v>
      </c>
    </row>
    <row r="458" spans="1:25" x14ac:dyDescent="0.2">
      <c r="A458" s="7">
        <v>43184</v>
      </c>
      <c r="B458" s="4">
        <v>4622</v>
      </c>
      <c r="C458" s="4">
        <v>4558</v>
      </c>
      <c r="D458" s="4">
        <v>4556</v>
      </c>
      <c r="E458" s="4">
        <v>4572</v>
      </c>
      <c r="F458" s="4">
        <v>4639</v>
      </c>
      <c r="G458" s="4">
        <v>4907</v>
      </c>
      <c r="H458" s="4">
        <v>5047</v>
      </c>
      <c r="I458" s="4">
        <v>5154</v>
      </c>
      <c r="J458" s="4">
        <v>5262</v>
      </c>
      <c r="K458" s="4">
        <v>5402</v>
      </c>
      <c r="L458" s="4">
        <v>5655</v>
      </c>
      <c r="M458" s="4">
        <v>5752</v>
      </c>
      <c r="N458" s="4">
        <v>5656</v>
      </c>
      <c r="O458" s="4">
        <v>5603</v>
      </c>
      <c r="P458" s="4">
        <v>5625</v>
      </c>
      <c r="Q458" s="4">
        <v>5467</v>
      </c>
      <c r="R458" s="4">
        <v>5226</v>
      </c>
      <c r="S458" s="4">
        <v>5106</v>
      </c>
      <c r="T458" s="4">
        <v>5218</v>
      </c>
      <c r="U458" s="4">
        <v>5182</v>
      </c>
      <c r="V458" s="4">
        <v>4909</v>
      </c>
      <c r="W458" s="4">
        <v>4996</v>
      </c>
      <c r="X458" s="4">
        <v>4960</v>
      </c>
      <c r="Y458" s="4">
        <v>4813</v>
      </c>
    </row>
    <row r="459" spans="1:25" x14ac:dyDescent="0.2">
      <c r="A459" s="7">
        <v>43185</v>
      </c>
      <c r="B459" s="4">
        <v>4688</v>
      </c>
      <c r="C459" s="4">
        <v>4723</v>
      </c>
      <c r="D459" s="4">
        <v>4758</v>
      </c>
      <c r="E459" s="4">
        <v>4769</v>
      </c>
      <c r="F459" s="4">
        <v>5159</v>
      </c>
      <c r="G459" s="4">
        <v>5660</v>
      </c>
      <c r="H459" s="4">
        <v>6146</v>
      </c>
      <c r="I459" s="4">
        <v>6473</v>
      </c>
      <c r="J459" s="4">
        <v>7197</v>
      </c>
      <c r="K459" s="4">
        <v>7253</v>
      </c>
      <c r="L459" s="4">
        <v>7313</v>
      </c>
      <c r="M459" s="4">
        <v>7341</v>
      </c>
      <c r="N459" s="4">
        <v>7200</v>
      </c>
      <c r="O459" s="4">
        <v>7159</v>
      </c>
      <c r="P459" s="4">
        <v>6985</v>
      </c>
      <c r="Q459" s="4">
        <v>6703</v>
      </c>
      <c r="R459" s="4">
        <v>6506</v>
      </c>
      <c r="S459" s="4">
        <v>5970</v>
      </c>
      <c r="T459" s="4">
        <v>5971</v>
      </c>
      <c r="U459" s="4">
        <v>5686</v>
      </c>
      <c r="V459" s="4">
        <v>5394</v>
      </c>
      <c r="W459" s="4">
        <v>5119</v>
      </c>
      <c r="X459" s="4">
        <v>5165</v>
      </c>
      <c r="Y459" s="4">
        <v>4944</v>
      </c>
    </row>
    <row r="460" spans="1:25" x14ac:dyDescent="0.2">
      <c r="A460" s="7">
        <v>43186</v>
      </c>
      <c r="B460" s="4">
        <v>4911</v>
      </c>
      <c r="C460" s="4">
        <v>4983</v>
      </c>
      <c r="D460" s="4">
        <v>5000</v>
      </c>
      <c r="E460" s="4">
        <v>5068</v>
      </c>
      <c r="F460" s="4">
        <v>5484</v>
      </c>
      <c r="G460" s="4">
        <v>5979</v>
      </c>
      <c r="H460" s="4">
        <v>6426</v>
      </c>
      <c r="I460" s="4">
        <v>6685</v>
      </c>
      <c r="J460" s="4">
        <v>7372</v>
      </c>
      <c r="K460" s="4">
        <v>7349</v>
      </c>
      <c r="L460" s="4">
        <v>7373</v>
      </c>
      <c r="M460" s="4">
        <v>7306</v>
      </c>
      <c r="N460" s="4">
        <v>7150</v>
      </c>
      <c r="O460" s="4">
        <v>7088</v>
      </c>
      <c r="P460" s="4">
        <v>6911</v>
      </c>
      <c r="Q460" s="4">
        <v>6704</v>
      </c>
      <c r="R460" s="4">
        <v>6417</v>
      </c>
      <c r="S460" s="4">
        <v>5940</v>
      </c>
      <c r="T460" s="4">
        <v>5934</v>
      </c>
      <c r="U460" s="4">
        <v>5602</v>
      </c>
      <c r="V460" s="4">
        <v>5258</v>
      </c>
      <c r="W460" s="4">
        <v>4958</v>
      </c>
      <c r="X460" s="4">
        <v>4923</v>
      </c>
      <c r="Y460" s="4">
        <v>4608</v>
      </c>
    </row>
    <row r="461" spans="1:25" x14ac:dyDescent="0.2">
      <c r="A461" s="7">
        <v>43187</v>
      </c>
      <c r="B461" s="4">
        <v>4429</v>
      </c>
      <c r="C461" s="4">
        <v>4465</v>
      </c>
      <c r="D461" s="4">
        <v>4438</v>
      </c>
      <c r="E461" s="4">
        <v>4460</v>
      </c>
      <c r="F461" s="4">
        <v>4822</v>
      </c>
      <c r="G461" s="4">
        <v>5340</v>
      </c>
      <c r="H461" s="4">
        <v>5882</v>
      </c>
      <c r="I461" s="4">
        <v>6272</v>
      </c>
      <c r="J461" s="4">
        <v>7116</v>
      </c>
      <c r="K461" s="4">
        <v>7284</v>
      </c>
      <c r="L461" s="4">
        <v>7430</v>
      </c>
      <c r="M461" s="4">
        <v>7348</v>
      </c>
      <c r="N461" s="4">
        <v>7152</v>
      </c>
      <c r="O461" s="4">
        <v>7090</v>
      </c>
      <c r="P461" s="4">
        <v>6970</v>
      </c>
      <c r="Q461" s="4">
        <v>6701</v>
      </c>
      <c r="R461" s="4">
        <v>6509</v>
      </c>
      <c r="S461" s="4">
        <v>5977</v>
      </c>
      <c r="T461" s="4">
        <v>5857</v>
      </c>
      <c r="U461" s="4">
        <v>5483</v>
      </c>
      <c r="V461" s="4">
        <v>5217</v>
      </c>
      <c r="W461" s="4">
        <v>4918</v>
      </c>
      <c r="X461" s="4">
        <v>4889</v>
      </c>
      <c r="Y461" s="4">
        <v>4593</v>
      </c>
    </row>
    <row r="462" spans="1:25" x14ac:dyDescent="0.2">
      <c r="A462" s="7">
        <v>43188</v>
      </c>
      <c r="B462" s="4">
        <v>4474</v>
      </c>
      <c r="C462" s="4">
        <v>4500</v>
      </c>
      <c r="D462" s="4">
        <v>4569</v>
      </c>
      <c r="E462" s="4">
        <v>4580</v>
      </c>
      <c r="F462" s="4">
        <v>4991</v>
      </c>
      <c r="G462" s="4">
        <v>5535</v>
      </c>
      <c r="H462" s="4">
        <v>5976</v>
      </c>
      <c r="I462" s="4">
        <v>6293</v>
      </c>
      <c r="J462" s="4">
        <v>6928</v>
      </c>
      <c r="K462" s="4">
        <v>6904</v>
      </c>
      <c r="L462" s="4">
        <v>7019</v>
      </c>
      <c r="M462" s="4">
        <v>7023</v>
      </c>
      <c r="N462" s="4">
        <v>6910</v>
      </c>
      <c r="O462" s="4">
        <v>6929</v>
      </c>
      <c r="P462" s="4">
        <v>6791</v>
      </c>
      <c r="Q462" s="4">
        <v>6543</v>
      </c>
      <c r="R462" s="4">
        <v>6341</v>
      </c>
      <c r="S462" s="4">
        <v>5811</v>
      </c>
      <c r="T462" s="4">
        <v>5736</v>
      </c>
      <c r="U462" s="4">
        <v>5459</v>
      </c>
      <c r="V462" s="4">
        <v>5191</v>
      </c>
      <c r="W462" s="4">
        <v>4884</v>
      </c>
      <c r="X462" s="4">
        <v>4867</v>
      </c>
      <c r="Y462" s="4">
        <v>4509</v>
      </c>
    </row>
    <row r="463" spans="1:25" x14ac:dyDescent="0.2">
      <c r="A463" s="7">
        <v>43189</v>
      </c>
      <c r="B463" s="4">
        <v>4351</v>
      </c>
      <c r="C463" s="4">
        <v>4365</v>
      </c>
      <c r="D463" s="4">
        <v>4336</v>
      </c>
      <c r="E463" s="4">
        <v>4329</v>
      </c>
      <c r="F463" s="4">
        <v>4651</v>
      </c>
      <c r="G463" s="4">
        <v>5097</v>
      </c>
      <c r="H463" s="4">
        <v>5569</v>
      </c>
      <c r="I463" s="4">
        <v>6067</v>
      </c>
      <c r="J463" s="4">
        <v>6957</v>
      </c>
      <c r="K463" s="4">
        <v>7205</v>
      </c>
      <c r="L463" s="4">
        <v>7416</v>
      </c>
      <c r="M463" s="4">
        <v>7456</v>
      </c>
      <c r="N463" s="4">
        <v>7360</v>
      </c>
      <c r="O463" s="4">
        <v>7301</v>
      </c>
      <c r="P463" s="4">
        <v>7032</v>
      </c>
      <c r="Q463" s="4">
        <v>6765</v>
      </c>
      <c r="R463" s="4">
        <v>6559</v>
      </c>
      <c r="S463" s="4">
        <v>5921</v>
      </c>
      <c r="T463" s="4">
        <v>5739</v>
      </c>
      <c r="U463" s="4">
        <v>5263</v>
      </c>
      <c r="V463" s="4">
        <v>5006</v>
      </c>
      <c r="W463" s="4">
        <v>4832</v>
      </c>
      <c r="X463" s="4">
        <v>4936</v>
      </c>
      <c r="Y463" s="4">
        <v>4656</v>
      </c>
    </row>
    <row r="464" spans="1:25" x14ac:dyDescent="0.2">
      <c r="A464" s="7">
        <v>43190</v>
      </c>
      <c r="B464" s="4">
        <v>4475</v>
      </c>
      <c r="C464" s="4">
        <v>4420</v>
      </c>
      <c r="D464" s="4">
        <v>4392</v>
      </c>
      <c r="E464" s="4">
        <v>4434</v>
      </c>
      <c r="F464" s="4">
        <v>4528</v>
      </c>
      <c r="G464" s="4">
        <v>4887</v>
      </c>
      <c r="H464" s="4">
        <v>5044</v>
      </c>
      <c r="I464" s="4">
        <v>5225</v>
      </c>
      <c r="J464" s="4">
        <v>5314</v>
      </c>
      <c r="K464" s="4">
        <v>5377</v>
      </c>
      <c r="L464" s="4">
        <v>5498</v>
      </c>
      <c r="M464" s="4">
        <v>5464</v>
      </c>
      <c r="N464" s="4">
        <v>5249</v>
      </c>
      <c r="O464" s="4">
        <v>5174</v>
      </c>
      <c r="P464" s="4">
        <v>5203</v>
      </c>
      <c r="Q464" s="4">
        <v>5065</v>
      </c>
      <c r="R464" s="4">
        <v>4847</v>
      </c>
      <c r="S464" s="4">
        <v>4703</v>
      </c>
      <c r="T464" s="4">
        <v>4677</v>
      </c>
      <c r="U464" s="4">
        <v>4683</v>
      </c>
      <c r="V464" s="4">
        <v>4503</v>
      </c>
      <c r="W464" s="4">
        <v>4721</v>
      </c>
      <c r="X464" s="4">
        <v>4710</v>
      </c>
      <c r="Y464" s="4">
        <v>4534</v>
      </c>
    </row>
    <row r="465" spans="1:25" x14ac:dyDescent="0.2">
      <c r="A465" s="7">
        <v>43191</v>
      </c>
      <c r="B465" s="4">
        <v>4676</v>
      </c>
      <c r="C465" s="4">
        <v>4566</v>
      </c>
      <c r="D465" s="4">
        <v>4489</v>
      </c>
      <c r="E465" s="4">
        <v>4411</v>
      </c>
      <c r="F465" s="4">
        <v>4513</v>
      </c>
      <c r="G465" s="4">
        <v>4598</v>
      </c>
      <c r="H465" s="4">
        <v>4810</v>
      </c>
      <c r="I465" s="4">
        <v>4839</v>
      </c>
      <c r="J465" s="4">
        <v>5072</v>
      </c>
      <c r="K465" s="4">
        <v>5086</v>
      </c>
      <c r="L465" s="4">
        <v>5438</v>
      </c>
      <c r="M465" s="4">
        <v>5889</v>
      </c>
      <c r="N465" s="4">
        <v>5585</v>
      </c>
      <c r="O465" s="4">
        <v>5318</v>
      </c>
      <c r="P465" s="4">
        <v>5409</v>
      </c>
      <c r="Q465" s="4">
        <v>5414</v>
      </c>
      <c r="R465" s="4">
        <v>5151</v>
      </c>
      <c r="S465" s="4">
        <v>4874</v>
      </c>
      <c r="T465" s="4">
        <v>4918</v>
      </c>
      <c r="U465" s="4">
        <v>4919</v>
      </c>
      <c r="V465" s="4">
        <v>4882</v>
      </c>
      <c r="W465" s="4">
        <v>4708</v>
      </c>
      <c r="X465" s="4">
        <v>4619</v>
      </c>
      <c r="Y465" s="4">
        <v>4480</v>
      </c>
    </row>
    <row r="466" spans="1:25" x14ac:dyDescent="0.2">
      <c r="A466" s="7">
        <v>43192</v>
      </c>
      <c r="B466" s="4">
        <v>4700</v>
      </c>
      <c r="C466" s="4">
        <v>4699</v>
      </c>
      <c r="D466" s="4">
        <v>4777</v>
      </c>
      <c r="E466" s="4">
        <v>4879</v>
      </c>
      <c r="F466" s="4">
        <v>5228</v>
      </c>
      <c r="G466" s="4">
        <v>5627</v>
      </c>
      <c r="H466" s="4">
        <v>6133</v>
      </c>
      <c r="I466" s="4">
        <v>6638</v>
      </c>
      <c r="J466" s="4">
        <v>7237</v>
      </c>
      <c r="K466" s="4">
        <v>7508</v>
      </c>
      <c r="L466" s="4">
        <v>7595</v>
      </c>
      <c r="M466" s="4">
        <v>7701</v>
      </c>
      <c r="N466" s="4">
        <v>7612</v>
      </c>
      <c r="O466" s="4">
        <v>7608</v>
      </c>
      <c r="P466" s="4">
        <v>7582</v>
      </c>
      <c r="Q466" s="4">
        <v>7315</v>
      </c>
      <c r="R466" s="4">
        <v>6949</v>
      </c>
      <c r="S466" s="4">
        <v>6355</v>
      </c>
      <c r="T466" s="4">
        <v>6257</v>
      </c>
      <c r="U466" s="4">
        <v>5923</v>
      </c>
      <c r="V466" s="4">
        <v>5616</v>
      </c>
      <c r="W466" s="4">
        <v>5388</v>
      </c>
      <c r="X466" s="4">
        <v>5065</v>
      </c>
      <c r="Y466" s="4">
        <v>5007</v>
      </c>
    </row>
    <row r="467" spans="1:25" x14ac:dyDescent="0.2">
      <c r="A467" s="7">
        <v>43193</v>
      </c>
      <c r="B467" s="4">
        <v>4892</v>
      </c>
      <c r="C467" s="4">
        <v>4865</v>
      </c>
      <c r="D467" s="4">
        <v>4885</v>
      </c>
      <c r="E467" s="4">
        <v>4958</v>
      </c>
      <c r="F467" s="4">
        <v>5304</v>
      </c>
      <c r="G467" s="4">
        <v>5689</v>
      </c>
      <c r="H467" s="4">
        <v>6167</v>
      </c>
      <c r="I467" s="4">
        <v>6626</v>
      </c>
      <c r="J467" s="4">
        <v>7132</v>
      </c>
      <c r="K467" s="4">
        <v>7249</v>
      </c>
      <c r="L467" s="4">
        <v>7299</v>
      </c>
      <c r="M467" s="4">
        <v>7450</v>
      </c>
      <c r="N467" s="4">
        <v>7396</v>
      </c>
      <c r="O467" s="4">
        <v>7435</v>
      </c>
      <c r="P467" s="4">
        <v>7438</v>
      </c>
      <c r="Q467" s="4">
        <v>7258</v>
      </c>
      <c r="R467" s="4">
        <v>6980</v>
      </c>
      <c r="S467" s="4">
        <v>6539</v>
      </c>
      <c r="T467" s="4">
        <v>6395</v>
      </c>
      <c r="U467" s="4">
        <v>5812</v>
      </c>
      <c r="V467" s="4">
        <v>5509</v>
      </c>
      <c r="W467" s="4">
        <v>5280</v>
      </c>
      <c r="X467" s="4">
        <v>4984</v>
      </c>
      <c r="Y467" s="4">
        <v>4830</v>
      </c>
    </row>
    <row r="468" spans="1:25" x14ac:dyDescent="0.2">
      <c r="A468" s="7">
        <v>43194</v>
      </c>
      <c r="B468" s="4">
        <v>4693</v>
      </c>
      <c r="C468" s="4">
        <v>4607</v>
      </c>
      <c r="D468" s="4">
        <v>4679</v>
      </c>
      <c r="E468" s="4">
        <v>4733</v>
      </c>
      <c r="F468" s="4">
        <v>5055</v>
      </c>
      <c r="G468" s="4">
        <v>5446</v>
      </c>
      <c r="H468" s="4">
        <v>5964</v>
      </c>
      <c r="I468" s="4">
        <v>6506</v>
      </c>
      <c r="J468" s="4">
        <v>7223</v>
      </c>
      <c r="K468" s="4">
        <v>7587</v>
      </c>
      <c r="L468" s="4">
        <v>7805</v>
      </c>
      <c r="M468" s="4">
        <v>8082</v>
      </c>
      <c r="N468" s="4">
        <v>8037</v>
      </c>
      <c r="O468" s="4">
        <v>8120</v>
      </c>
      <c r="P468" s="4">
        <v>8119</v>
      </c>
      <c r="Q468" s="4">
        <v>7917</v>
      </c>
      <c r="R468" s="4">
        <v>7575</v>
      </c>
      <c r="S468" s="4">
        <v>6865</v>
      </c>
      <c r="T468" s="4">
        <v>6597</v>
      </c>
      <c r="U468" s="4">
        <v>5904</v>
      </c>
      <c r="V468" s="4">
        <v>5522</v>
      </c>
      <c r="W468" s="4">
        <v>5285</v>
      </c>
      <c r="X468" s="4">
        <v>4930</v>
      </c>
      <c r="Y468" s="4">
        <v>4826</v>
      </c>
    </row>
    <row r="469" spans="1:25" x14ac:dyDescent="0.2">
      <c r="A469" s="7">
        <v>43195</v>
      </c>
      <c r="B469" s="4">
        <v>4720</v>
      </c>
      <c r="C469" s="4">
        <v>4632</v>
      </c>
      <c r="D469" s="4">
        <v>4742</v>
      </c>
      <c r="E469" s="4">
        <v>4895</v>
      </c>
      <c r="F469" s="4">
        <v>4699</v>
      </c>
      <c r="G469" s="4">
        <v>5238</v>
      </c>
      <c r="H469" s="4">
        <v>5946</v>
      </c>
      <c r="I469" s="4">
        <v>6682</v>
      </c>
      <c r="J469" s="4">
        <v>7148</v>
      </c>
      <c r="K469" s="4">
        <v>7432</v>
      </c>
      <c r="L469" s="4">
        <v>7575</v>
      </c>
      <c r="M469" s="4">
        <v>7832</v>
      </c>
      <c r="N469" s="4">
        <v>7893</v>
      </c>
      <c r="O469" s="4">
        <v>7717</v>
      </c>
      <c r="P469" s="4">
        <v>7695</v>
      </c>
      <c r="Q469" s="4">
        <v>7393</v>
      </c>
      <c r="R469" s="4">
        <v>7005</v>
      </c>
      <c r="S469" s="4">
        <v>6389</v>
      </c>
      <c r="T469" s="4">
        <v>6443</v>
      </c>
      <c r="U469" s="4">
        <v>6089</v>
      </c>
      <c r="V469" s="4">
        <v>5881</v>
      </c>
      <c r="W469" s="4">
        <v>5737</v>
      </c>
      <c r="X469" s="4">
        <v>5485</v>
      </c>
      <c r="Y469" s="4">
        <v>5386</v>
      </c>
    </row>
    <row r="470" spans="1:25" x14ac:dyDescent="0.2">
      <c r="A470" s="7">
        <v>43196</v>
      </c>
      <c r="B470" s="4">
        <v>5250</v>
      </c>
      <c r="C470" s="4">
        <v>5222</v>
      </c>
      <c r="D470" s="4">
        <v>5257</v>
      </c>
      <c r="E470" s="4">
        <v>5331</v>
      </c>
      <c r="F470" s="4">
        <v>5687</v>
      </c>
      <c r="G470" s="4">
        <v>6109</v>
      </c>
      <c r="H470" s="4">
        <v>6481</v>
      </c>
      <c r="I470" s="4">
        <v>6916</v>
      </c>
      <c r="J470" s="4">
        <v>7461</v>
      </c>
      <c r="K470" s="4">
        <v>7679</v>
      </c>
      <c r="L470" s="4">
        <v>7710</v>
      </c>
      <c r="M470" s="4">
        <v>7928</v>
      </c>
      <c r="N470" s="4">
        <v>7792</v>
      </c>
      <c r="O470" s="4">
        <v>7810</v>
      </c>
      <c r="P470" s="4">
        <v>7725</v>
      </c>
      <c r="Q470" s="4">
        <v>7544</v>
      </c>
      <c r="R470" s="4">
        <v>7334</v>
      </c>
      <c r="S470" s="4">
        <v>6763</v>
      </c>
      <c r="T470" s="4">
        <v>6566</v>
      </c>
      <c r="U470" s="4">
        <v>5936</v>
      </c>
      <c r="V470" s="4">
        <v>5589</v>
      </c>
      <c r="W470" s="4">
        <v>5481</v>
      </c>
      <c r="X470" s="4">
        <v>5277</v>
      </c>
      <c r="Y470" s="4">
        <v>5190</v>
      </c>
    </row>
    <row r="471" spans="1:25" x14ac:dyDescent="0.2">
      <c r="A471" s="7">
        <v>43197</v>
      </c>
      <c r="B471" s="4">
        <v>5006</v>
      </c>
      <c r="C471" s="4">
        <v>4895</v>
      </c>
      <c r="D471" s="4">
        <v>4874</v>
      </c>
      <c r="E471" s="4">
        <v>4768</v>
      </c>
      <c r="F471" s="4">
        <v>4945</v>
      </c>
      <c r="G471" s="4">
        <v>5102</v>
      </c>
      <c r="H471" s="4">
        <v>5356</v>
      </c>
      <c r="I471" s="4">
        <v>5347</v>
      </c>
      <c r="J471" s="4">
        <v>5496</v>
      </c>
      <c r="K471" s="4">
        <v>5452</v>
      </c>
      <c r="L471" s="4">
        <v>5711</v>
      </c>
      <c r="M471" s="4">
        <v>6015</v>
      </c>
      <c r="N471" s="4">
        <v>5800</v>
      </c>
      <c r="O471" s="4">
        <v>5609</v>
      </c>
      <c r="P471" s="4">
        <v>5834</v>
      </c>
      <c r="Q471" s="4">
        <v>5905</v>
      </c>
      <c r="R471" s="4">
        <v>5610</v>
      </c>
      <c r="S471" s="4">
        <v>5334</v>
      </c>
      <c r="T471" s="4">
        <v>5213</v>
      </c>
      <c r="U471" s="4">
        <v>5001</v>
      </c>
      <c r="V471" s="4">
        <v>5010</v>
      </c>
      <c r="W471" s="4">
        <v>4906</v>
      </c>
      <c r="X471" s="4">
        <v>4894</v>
      </c>
      <c r="Y471" s="4">
        <v>4784</v>
      </c>
    </row>
    <row r="472" spans="1:25" x14ac:dyDescent="0.2">
      <c r="A472" s="7">
        <v>43198</v>
      </c>
      <c r="B472" s="4">
        <v>5091</v>
      </c>
      <c r="C472" s="4">
        <v>5024</v>
      </c>
      <c r="D472" s="4">
        <v>5027</v>
      </c>
      <c r="E472" s="4">
        <v>4946</v>
      </c>
      <c r="F472" s="4">
        <v>5088</v>
      </c>
      <c r="G472" s="4">
        <v>5182</v>
      </c>
      <c r="H472" s="4">
        <v>5363</v>
      </c>
      <c r="I472" s="4">
        <v>5331</v>
      </c>
      <c r="J472" s="4">
        <v>5519</v>
      </c>
      <c r="K472" s="4">
        <v>5467</v>
      </c>
      <c r="L472" s="4">
        <v>5753</v>
      </c>
      <c r="M472" s="4">
        <v>6113</v>
      </c>
      <c r="N472" s="4">
        <v>5945</v>
      </c>
      <c r="O472" s="4">
        <v>5804</v>
      </c>
      <c r="P472" s="4">
        <v>6015</v>
      </c>
      <c r="Q472" s="4">
        <v>6090</v>
      </c>
      <c r="R472" s="4">
        <v>5809</v>
      </c>
      <c r="S472" s="4">
        <v>5593</v>
      </c>
      <c r="T472" s="4">
        <v>5566</v>
      </c>
      <c r="U472" s="4">
        <v>5383</v>
      </c>
      <c r="V472" s="4">
        <v>5292</v>
      </c>
      <c r="W472" s="4">
        <v>5045</v>
      </c>
      <c r="X472" s="4">
        <v>4941</v>
      </c>
      <c r="Y472" s="4">
        <v>4746</v>
      </c>
    </row>
    <row r="473" spans="1:25" x14ac:dyDescent="0.2">
      <c r="A473" s="7">
        <v>43199</v>
      </c>
      <c r="B473" s="4">
        <v>4983</v>
      </c>
      <c r="C473" s="4">
        <v>4960</v>
      </c>
      <c r="D473" s="4">
        <v>5021</v>
      </c>
      <c r="E473" s="4">
        <v>5143</v>
      </c>
      <c r="F473" s="4">
        <v>5531</v>
      </c>
      <c r="G473" s="4">
        <v>5985</v>
      </c>
      <c r="H473" s="4">
        <v>6460</v>
      </c>
      <c r="I473" s="4">
        <v>6934</v>
      </c>
      <c r="J473" s="4">
        <v>7606</v>
      </c>
      <c r="K473" s="4">
        <v>7916</v>
      </c>
      <c r="L473" s="4">
        <v>8011</v>
      </c>
      <c r="M473" s="4">
        <v>8186</v>
      </c>
      <c r="N473" s="4">
        <v>8142</v>
      </c>
      <c r="O473" s="4">
        <v>8121</v>
      </c>
      <c r="P473" s="4">
        <v>7997</v>
      </c>
      <c r="Q473" s="4">
        <v>7707</v>
      </c>
      <c r="R473" s="4">
        <v>7347</v>
      </c>
      <c r="S473" s="4">
        <v>6745</v>
      </c>
      <c r="T473" s="4">
        <v>6600</v>
      </c>
      <c r="U473" s="4">
        <v>6162</v>
      </c>
      <c r="V473" s="4">
        <v>5931</v>
      </c>
      <c r="W473" s="4">
        <v>5717</v>
      </c>
      <c r="X473" s="4">
        <v>5393</v>
      </c>
      <c r="Y473" s="4">
        <v>5297</v>
      </c>
    </row>
    <row r="474" spans="1:25" x14ac:dyDescent="0.2">
      <c r="A474" s="7">
        <v>43200</v>
      </c>
      <c r="B474" s="4">
        <v>5198</v>
      </c>
      <c r="C474" s="4">
        <v>5166</v>
      </c>
      <c r="D474" s="4">
        <v>5234</v>
      </c>
      <c r="E474" s="4">
        <v>5332</v>
      </c>
      <c r="F474" s="4">
        <v>5702</v>
      </c>
      <c r="G474" s="4">
        <v>6111</v>
      </c>
      <c r="H474" s="4">
        <v>6510</v>
      </c>
      <c r="I474" s="4">
        <v>6967</v>
      </c>
      <c r="J474" s="4">
        <v>7434</v>
      </c>
      <c r="K474" s="4">
        <v>7642</v>
      </c>
      <c r="L474" s="4">
        <v>7653</v>
      </c>
      <c r="M474" s="4">
        <v>7857</v>
      </c>
      <c r="N474" s="4">
        <v>7826</v>
      </c>
      <c r="O474" s="4">
        <v>7880</v>
      </c>
      <c r="P474" s="4">
        <v>7830</v>
      </c>
      <c r="Q474" s="4">
        <v>7501</v>
      </c>
      <c r="R474" s="4">
        <v>7189</v>
      </c>
      <c r="S474" s="4">
        <v>6585</v>
      </c>
      <c r="T474" s="4">
        <v>6403</v>
      </c>
      <c r="U474" s="4">
        <v>6000</v>
      </c>
      <c r="V474" s="4">
        <v>5740</v>
      </c>
      <c r="W474" s="4">
        <v>5604</v>
      </c>
      <c r="X474" s="4">
        <v>5286</v>
      </c>
      <c r="Y474" s="4">
        <v>5210</v>
      </c>
    </row>
    <row r="475" spans="1:25" x14ac:dyDescent="0.2">
      <c r="A475" s="7">
        <v>43201</v>
      </c>
      <c r="B475" s="4">
        <v>5055</v>
      </c>
      <c r="C475" s="4">
        <v>5037</v>
      </c>
      <c r="D475" s="4">
        <v>5084</v>
      </c>
      <c r="E475" s="4">
        <v>5198</v>
      </c>
      <c r="F475" s="4">
        <v>5546</v>
      </c>
      <c r="G475" s="4">
        <v>5956</v>
      </c>
      <c r="H475" s="4">
        <v>6394</v>
      </c>
      <c r="I475" s="4">
        <v>6874</v>
      </c>
      <c r="J475" s="4">
        <v>7394</v>
      </c>
      <c r="K475" s="4">
        <v>7501</v>
      </c>
      <c r="L475" s="4">
        <v>7509</v>
      </c>
      <c r="M475" s="4">
        <v>7669</v>
      </c>
      <c r="N475" s="4">
        <v>7611</v>
      </c>
      <c r="O475" s="4">
        <v>7690</v>
      </c>
      <c r="P475" s="4">
        <v>7549</v>
      </c>
      <c r="Q475" s="4">
        <v>7272</v>
      </c>
      <c r="R475" s="4">
        <v>6946</v>
      </c>
      <c r="S475" s="4">
        <v>6377</v>
      </c>
      <c r="T475" s="4">
        <v>6262</v>
      </c>
      <c r="U475" s="4">
        <v>5858</v>
      </c>
      <c r="V475" s="4">
        <v>5671</v>
      </c>
      <c r="W475" s="4">
        <v>5456</v>
      </c>
      <c r="X475" s="4">
        <v>5121</v>
      </c>
      <c r="Y475" s="4">
        <v>5006</v>
      </c>
    </row>
    <row r="476" spans="1:25" x14ac:dyDescent="0.2">
      <c r="A476" s="7">
        <v>43202</v>
      </c>
      <c r="B476" s="4">
        <v>4863</v>
      </c>
      <c r="C476" s="4">
        <v>4801</v>
      </c>
      <c r="D476" s="4">
        <v>4827</v>
      </c>
      <c r="E476" s="4">
        <v>4937</v>
      </c>
      <c r="F476" s="4">
        <v>5303</v>
      </c>
      <c r="G476" s="4">
        <v>5731</v>
      </c>
      <c r="H476" s="4">
        <v>6160</v>
      </c>
      <c r="I476" s="4">
        <v>6623</v>
      </c>
      <c r="J476" s="4">
        <v>7168</v>
      </c>
      <c r="K476" s="4">
        <v>7280</v>
      </c>
      <c r="L476" s="4">
        <v>7304</v>
      </c>
      <c r="M476" s="4">
        <v>7500</v>
      </c>
      <c r="N476" s="4">
        <v>7422</v>
      </c>
      <c r="O476" s="4">
        <v>7459</v>
      </c>
      <c r="P476" s="4">
        <v>7391</v>
      </c>
      <c r="Q476" s="4">
        <v>7137</v>
      </c>
      <c r="R476" s="4">
        <v>6816</v>
      </c>
      <c r="S476" s="4">
        <v>6268</v>
      </c>
      <c r="T476" s="4">
        <v>6224</v>
      </c>
      <c r="U476" s="4">
        <v>5775</v>
      </c>
      <c r="V476" s="4">
        <v>5535</v>
      </c>
      <c r="W476" s="4">
        <v>5332</v>
      </c>
      <c r="X476" s="4">
        <v>4977</v>
      </c>
      <c r="Y476" s="4">
        <v>4867</v>
      </c>
    </row>
    <row r="477" spans="1:25" x14ac:dyDescent="0.2">
      <c r="A477" s="7">
        <v>43203</v>
      </c>
      <c r="B477" s="4">
        <v>4678</v>
      </c>
      <c r="C477" s="4">
        <v>4609</v>
      </c>
      <c r="D477" s="4">
        <v>4592</v>
      </c>
      <c r="E477" s="4">
        <v>4622</v>
      </c>
      <c r="F477" s="4">
        <v>4906</v>
      </c>
      <c r="G477" s="4">
        <v>5320</v>
      </c>
      <c r="H477" s="4">
        <v>5780</v>
      </c>
      <c r="I477" s="4">
        <v>6293</v>
      </c>
      <c r="J477" s="4">
        <v>6867</v>
      </c>
      <c r="K477" s="4">
        <v>7096</v>
      </c>
      <c r="L477" s="4">
        <v>7230</v>
      </c>
      <c r="M477" s="4">
        <v>7400</v>
      </c>
      <c r="N477" s="4">
        <v>7253</v>
      </c>
      <c r="O477" s="4">
        <v>7226</v>
      </c>
      <c r="P477" s="4">
        <v>7139</v>
      </c>
      <c r="Q477" s="4">
        <v>6813</v>
      </c>
      <c r="R477" s="4">
        <v>6424</v>
      </c>
      <c r="S477" s="4">
        <v>5827</v>
      </c>
      <c r="T477" s="4">
        <v>5694</v>
      </c>
      <c r="U477" s="4">
        <v>5264</v>
      </c>
      <c r="V477" s="4">
        <v>5077</v>
      </c>
      <c r="W477" s="4">
        <v>4980</v>
      </c>
      <c r="X477" s="4">
        <v>4722</v>
      </c>
      <c r="Y477" s="4">
        <v>4637</v>
      </c>
    </row>
    <row r="478" spans="1:25" x14ac:dyDescent="0.2">
      <c r="A478" s="7">
        <v>43204</v>
      </c>
      <c r="B478" s="4">
        <v>4449</v>
      </c>
      <c r="C478" s="4">
        <v>4353</v>
      </c>
      <c r="D478" s="4">
        <v>4357</v>
      </c>
      <c r="E478" s="4">
        <v>4289</v>
      </c>
      <c r="F478" s="4">
        <v>4456</v>
      </c>
      <c r="G478" s="4">
        <v>4620</v>
      </c>
      <c r="H478" s="4">
        <v>4930</v>
      </c>
      <c r="I478" s="4">
        <v>4992</v>
      </c>
      <c r="J478" s="4">
        <v>5261</v>
      </c>
      <c r="K478" s="4">
        <v>5313</v>
      </c>
      <c r="L478" s="4">
        <v>5743</v>
      </c>
      <c r="M478" s="4">
        <v>6166</v>
      </c>
      <c r="N478" s="4">
        <v>5985</v>
      </c>
      <c r="O478" s="4">
        <v>5896</v>
      </c>
      <c r="P478" s="4">
        <v>6279</v>
      </c>
      <c r="Q478" s="4">
        <v>6383</v>
      </c>
      <c r="R478" s="4">
        <v>6119</v>
      </c>
      <c r="S478" s="4">
        <v>5808</v>
      </c>
      <c r="T478" s="4">
        <v>5625</v>
      </c>
      <c r="U478" s="4">
        <v>5199</v>
      </c>
      <c r="V478" s="4">
        <v>5100</v>
      </c>
      <c r="W478" s="4">
        <v>4970</v>
      </c>
      <c r="X478" s="4">
        <v>4959</v>
      </c>
      <c r="Y478" s="4">
        <v>4824</v>
      </c>
    </row>
    <row r="479" spans="1:25" x14ac:dyDescent="0.2">
      <c r="A479" s="7">
        <v>43205</v>
      </c>
      <c r="B479" s="4">
        <v>5066</v>
      </c>
      <c r="C479" s="4">
        <v>5003</v>
      </c>
      <c r="D479" s="4">
        <v>5014</v>
      </c>
      <c r="E479" s="4">
        <v>4919</v>
      </c>
      <c r="F479" s="4">
        <v>5046</v>
      </c>
      <c r="G479" s="4">
        <v>5143</v>
      </c>
      <c r="H479" s="4">
        <v>5331</v>
      </c>
      <c r="I479" s="4">
        <v>5336</v>
      </c>
      <c r="J479" s="4">
        <v>5549</v>
      </c>
      <c r="K479" s="4">
        <v>5530</v>
      </c>
      <c r="L479" s="4">
        <v>5910</v>
      </c>
      <c r="M479" s="4">
        <v>6357</v>
      </c>
      <c r="N479" s="4">
        <v>6181</v>
      </c>
      <c r="O479" s="4">
        <v>6059</v>
      </c>
      <c r="P479" s="4">
        <v>6358</v>
      </c>
      <c r="Q479" s="4">
        <v>6457</v>
      </c>
      <c r="R479" s="4">
        <v>6189</v>
      </c>
      <c r="S479" s="4">
        <v>5927</v>
      </c>
      <c r="T479" s="4">
        <v>5795</v>
      </c>
      <c r="U479" s="4">
        <v>5356</v>
      </c>
      <c r="V479" s="4">
        <v>5200</v>
      </c>
      <c r="W479" s="4">
        <v>4989</v>
      </c>
      <c r="X479" s="4">
        <v>4941</v>
      </c>
      <c r="Y479" s="4">
        <v>4776</v>
      </c>
    </row>
    <row r="480" spans="1:25" x14ac:dyDescent="0.2">
      <c r="A480" s="7">
        <v>43206</v>
      </c>
      <c r="B480" s="4">
        <v>5003</v>
      </c>
      <c r="C480" s="4">
        <v>4946</v>
      </c>
      <c r="D480" s="4">
        <v>4956</v>
      </c>
      <c r="E480" s="4">
        <v>4998</v>
      </c>
      <c r="F480" s="4">
        <v>5336</v>
      </c>
      <c r="G480" s="4">
        <v>5607</v>
      </c>
      <c r="H480" s="4">
        <v>5840</v>
      </c>
      <c r="I480" s="4">
        <v>6567</v>
      </c>
      <c r="J480" s="4">
        <v>7482</v>
      </c>
      <c r="K480" s="4">
        <v>8070</v>
      </c>
      <c r="L480" s="4">
        <v>8382</v>
      </c>
      <c r="M480" s="4">
        <v>8742</v>
      </c>
      <c r="N480" s="4">
        <v>8677</v>
      </c>
      <c r="O480" s="4">
        <v>8843</v>
      </c>
      <c r="P480" s="4">
        <v>8852</v>
      </c>
      <c r="Q480" s="4">
        <v>8601</v>
      </c>
      <c r="R480" s="4">
        <v>8255</v>
      </c>
      <c r="S480" s="4">
        <v>7436</v>
      </c>
      <c r="T480" s="4">
        <v>7062</v>
      </c>
      <c r="U480" s="4">
        <v>6252</v>
      </c>
      <c r="V480" s="4">
        <v>5864</v>
      </c>
      <c r="W480" s="4">
        <v>5655</v>
      </c>
      <c r="X480" s="4">
        <v>5349</v>
      </c>
      <c r="Y480" s="4">
        <v>5247</v>
      </c>
    </row>
    <row r="481" spans="1:25" x14ac:dyDescent="0.2">
      <c r="A481" s="7">
        <v>43207</v>
      </c>
      <c r="B481" s="4">
        <v>5050</v>
      </c>
      <c r="C481" s="4">
        <v>4937</v>
      </c>
      <c r="D481" s="4">
        <v>4874</v>
      </c>
      <c r="E481" s="4">
        <v>4894</v>
      </c>
      <c r="F481" s="4">
        <v>5165</v>
      </c>
      <c r="G481" s="4">
        <v>5450</v>
      </c>
      <c r="H481" s="4">
        <v>5725</v>
      </c>
      <c r="I481" s="4">
        <v>6277</v>
      </c>
      <c r="J481" s="4">
        <v>7074</v>
      </c>
      <c r="K481" s="4">
        <v>7448</v>
      </c>
      <c r="L481" s="4">
        <v>7588</v>
      </c>
      <c r="M481" s="4">
        <v>7897</v>
      </c>
      <c r="N481" s="4">
        <v>7857</v>
      </c>
      <c r="O481" s="4">
        <v>7923</v>
      </c>
      <c r="P481" s="4">
        <v>7847</v>
      </c>
      <c r="Q481" s="4">
        <v>7560</v>
      </c>
      <c r="R481" s="4">
        <v>7180</v>
      </c>
      <c r="S481" s="4">
        <v>6552</v>
      </c>
      <c r="T481" s="4">
        <v>6348</v>
      </c>
      <c r="U481" s="4">
        <v>5774</v>
      </c>
      <c r="V481" s="4">
        <v>5506</v>
      </c>
      <c r="W481" s="4">
        <v>5347</v>
      </c>
      <c r="X481" s="4">
        <v>5046</v>
      </c>
      <c r="Y481" s="4">
        <v>4946</v>
      </c>
    </row>
    <row r="482" spans="1:25" x14ac:dyDescent="0.2">
      <c r="A482" s="7">
        <v>43208</v>
      </c>
      <c r="B482" s="4">
        <v>4772</v>
      </c>
      <c r="C482" s="4">
        <v>4730</v>
      </c>
      <c r="D482" s="4">
        <v>4746</v>
      </c>
      <c r="E482" s="4">
        <v>4832</v>
      </c>
      <c r="F482" s="4">
        <v>5147</v>
      </c>
      <c r="G482" s="4">
        <v>5475</v>
      </c>
      <c r="H482" s="4">
        <v>5738</v>
      </c>
      <c r="I482" s="4">
        <v>6382</v>
      </c>
      <c r="J482" s="4">
        <v>7168</v>
      </c>
      <c r="K482" s="4">
        <v>7522</v>
      </c>
      <c r="L482" s="4">
        <v>7614</v>
      </c>
      <c r="M482" s="4">
        <v>7819</v>
      </c>
      <c r="N482" s="4">
        <v>7800</v>
      </c>
      <c r="O482" s="4">
        <v>7901</v>
      </c>
      <c r="P482" s="4">
        <v>7825</v>
      </c>
      <c r="Q482" s="4">
        <v>7486</v>
      </c>
      <c r="R482" s="4">
        <v>7176</v>
      </c>
      <c r="S482" s="4">
        <v>6504</v>
      </c>
      <c r="T482" s="4">
        <v>6250</v>
      </c>
      <c r="U482" s="4">
        <v>5658</v>
      </c>
      <c r="V482" s="4">
        <v>5486</v>
      </c>
      <c r="W482" s="4">
        <v>5311</v>
      </c>
      <c r="X482" s="4">
        <v>4998</v>
      </c>
      <c r="Y482" s="4">
        <v>4909</v>
      </c>
    </row>
    <row r="483" spans="1:25" x14ac:dyDescent="0.2">
      <c r="A483" s="7">
        <v>43209</v>
      </c>
      <c r="B483" s="4">
        <v>4737</v>
      </c>
      <c r="C483" s="4">
        <v>4659</v>
      </c>
      <c r="D483" s="4">
        <v>4655</v>
      </c>
      <c r="E483" s="4">
        <v>4700</v>
      </c>
      <c r="F483" s="4">
        <v>5000</v>
      </c>
      <c r="G483" s="4">
        <v>5305</v>
      </c>
      <c r="H483" s="4">
        <v>5569</v>
      </c>
      <c r="I483" s="4">
        <v>6120</v>
      </c>
      <c r="J483" s="4">
        <v>6802</v>
      </c>
      <c r="K483" s="4">
        <v>7127</v>
      </c>
      <c r="L483" s="4">
        <v>7359</v>
      </c>
      <c r="M483" s="4">
        <v>7687</v>
      </c>
      <c r="N483" s="4">
        <v>7748</v>
      </c>
      <c r="O483" s="4">
        <v>7814</v>
      </c>
      <c r="P483" s="4">
        <v>7730</v>
      </c>
      <c r="Q483" s="4">
        <v>7500</v>
      </c>
      <c r="R483" s="4">
        <v>7215</v>
      </c>
      <c r="S483" s="4">
        <v>6579</v>
      </c>
      <c r="T483" s="4">
        <v>6325</v>
      </c>
      <c r="U483" s="4">
        <v>5683</v>
      </c>
      <c r="V483" s="4">
        <v>5435</v>
      </c>
      <c r="W483" s="4">
        <v>5271</v>
      </c>
      <c r="X483" s="4">
        <v>5013</v>
      </c>
      <c r="Y483" s="4">
        <v>4891</v>
      </c>
    </row>
    <row r="484" spans="1:25" x14ac:dyDescent="0.2">
      <c r="A484" s="7">
        <v>43210</v>
      </c>
      <c r="B484" s="4">
        <v>4718</v>
      </c>
      <c r="C484" s="4">
        <v>4649</v>
      </c>
      <c r="D484" s="4">
        <v>4660</v>
      </c>
      <c r="E484" s="4">
        <v>4739</v>
      </c>
      <c r="F484" s="4">
        <v>5006</v>
      </c>
      <c r="G484" s="4">
        <v>5334</v>
      </c>
      <c r="H484" s="4">
        <v>5587</v>
      </c>
      <c r="I484" s="4">
        <v>6216</v>
      </c>
      <c r="J484" s="4">
        <v>7023</v>
      </c>
      <c r="K484" s="4">
        <v>7455</v>
      </c>
      <c r="L484" s="4">
        <v>7623</v>
      </c>
      <c r="M484" s="4">
        <v>7792</v>
      </c>
      <c r="N484" s="4">
        <v>7658</v>
      </c>
      <c r="O484" s="4">
        <v>7690</v>
      </c>
      <c r="P484" s="4">
        <v>7635</v>
      </c>
      <c r="Q484" s="4">
        <v>7242</v>
      </c>
      <c r="R484" s="4">
        <v>6851</v>
      </c>
      <c r="S484" s="4">
        <v>6197</v>
      </c>
      <c r="T484" s="4">
        <v>5948</v>
      </c>
      <c r="U484" s="4">
        <v>5403</v>
      </c>
      <c r="V484" s="4">
        <v>5308</v>
      </c>
      <c r="W484" s="4">
        <v>5200</v>
      </c>
      <c r="X484" s="4">
        <v>4998</v>
      </c>
      <c r="Y484" s="4">
        <v>4898</v>
      </c>
    </row>
    <row r="485" spans="1:25" x14ac:dyDescent="0.2">
      <c r="A485" s="7">
        <v>43211</v>
      </c>
      <c r="B485" s="4">
        <v>4725</v>
      </c>
      <c r="C485" s="4">
        <v>4631</v>
      </c>
      <c r="D485" s="4">
        <v>4595</v>
      </c>
      <c r="E485" s="4">
        <v>4529</v>
      </c>
      <c r="F485" s="4">
        <v>4712</v>
      </c>
      <c r="G485" s="4">
        <v>4858</v>
      </c>
      <c r="H485" s="4">
        <v>5078</v>
      </c>
      <c r="I485" s="4">
        <v>5027</v>
      </c>
      <c r="J485" s="4">
        <v>5084</v>
      </c>
      <c r="K485" s="4">
        <v>5011</v>
      </c>
      <c r="L485" s="4">
        <v>5330</v>
      </c>
      <c r="M485" s="4">
        <v>5737</v>
      </c>
      <c r="N485" s="4">
        <v>5580</v>
      </c>
      <c r="O485" s="4">
        <v>5455</v>
      </c>
      <c r="P485" s="4">
        <v>5696</v>
      </c>
      <c r="Q485" s="4">
        <v>5738</v>
      </c>
      <c r="R485" s="4">
        <v>5425</v>
      </c>
      <c r="S485" s="4">
        <v>5162</v>
      </c>
      <c r="T485" s="4">
        <v>5022</v>
      </c>
      <c r="U485" s="4">
        <v>4731</v>
      </c>
      <c r="V485" s="4">
        <v>4808</v>
      </c>
      <c r="W485" s="4">
        <v>4711</v>
      </c>
      <c r="X485" s="4">
        <v>4686</v>
      </c>
      <c r="Y485" s="4">
        <v>4543</v>
      </c>
    </row>
    <row r="486" spans="1:25" x14ac:dyDescent="0.2">
      <c r="A486" s="7">
        <v>43212</v>
      </c>
      <c r="B486" s="4">
        <v>4781</v>
      </c>
      <c r="C486" s="4">
        <v>4713</v>
      </c>
      <c r="D486" s="4">
        <v>4719</v>
      </c>
      <c r="E486" s="4">
        <v>4633</v>
      </c>
      <c r="F486" s="4">
        <v>4768</v>
      </c>
      <c r="G486" s="4">
        <v>4859</v>
      </c>
      <c r="H486" s="4">
        <v>4967</v>
      </c>
      <c r="I486" s="4">
        <v>4873</v>
      </c>
      <c r="J486" s="4">
        <v>4985</v>
      </c>
      <c r="K486" s="4">
        <v>4876</v>
      </c>
      <c r="L486" s="4">
        <v>5106</v>
      </c>
      <c r="M486" s="4">
        <v>5439</v>
      </c>
      <c r="N486" s="4">
        <v>5276</v>
      </c>
      <c r="O486" s="4">
        <v>5134</v>
      </c>
      <c r="P486" s="4">
        <v>5325</v>
      </c>
      <c r="Q486" s="4">
        <v>5412</v>
      </c>
      <c r="R486" s="4">
        <v>5220</v>
      </c>
      <c r="S486" s="4">
        <v>5082</v>
      </c>
      <c r="T486" s="4">
        <v>5053</v>
      </c>
      <c r="U486" s="4">
        <v>4817</v>
      </c>
      <c r="V486" s="4">
        <v>4893</v>
      </c>
      <c r="W486" s="4">
        <v>4644</v>
      </c>
      <c r="X486" s="4">
        <v>4521</v>
      </c>
      <c r="Y486" s="4">
        <v>4324</v>
      </c>
    </row>
    <row r="487" spans="1:25" x14ac:dyDescent="0.2">
      <c r="A487" s="7">
        <v>43213</v>
      </c>
      <c r="B487" s="4">
        <v>4568</v>
      </c>
      <c r="C487" s="4">
        <v>4549</v>
      </c>
      <c r="D487" s="4">
        <v>4623</v>
      </c>
      <c r="E487" s="4">
        <v>4736</v>
      </c>
      <c r="F487" s="4">
        <v>5097</v>
      </c>
      <c r="G487" s="4">
        <v>5534</v>
      </c>
      <c r="H487" s="4">
        <v>5966</v>
      </c>
      <c r="I487" s="4">
        <v>6354</v>
      </c>
      <c r="J487" s="4">
        <v>6838</v>
      </c>
      <c r="K487" s="4">
        <v>7023</v>
      </c>
      <c r="L487" s="4">
        <v>7076</v>
      </c>
      <c r="M487" s="4">
        <v>7244</v>
      </c>
      <c r="N487" s="4">
        <v>7167</v>
      </c>
      <c r="O487" s="4">
        <v>7179</v>
      </c>
      <c r="P487" s="4">
        <v>7099</v>
      </c>
      <c r="Q487" s="4">
        <v>6807</v>
      </c>
      <c r="R487" s="4">
        <v>6449</v>
      </c>
      <c r="S487" s="4">
        <v>5899</v>
      </c>
      <c r="T487" s="4">
        <v>5722</v>
      </c>
      <c r="U487" s="4">
        <v>5309</v>
      </c>
      <c r="V487" s="4">
        <v>5247</v>
      </c>
      <c r="W487" s="4">
        <v>5026</v>
      </c>
      <c r="X487" s="4">
        <v>4680</v>
      </c>
      <c r="Y487" s="4">
        <v>4469</v>
      </c>
    </row>
    <row r="488" spans="1:25" x14ac:dyDescent="0.2">
      <c r="A488" s="7">
        <v>43214</v>
      </c>
      <c r="B488" s="4">
        <v>4336</v>
      </c>
      <c r="C488" s="4">
        <v>4297</v>
      </c>
      <c r="D488" s="4">
        <v>4345</v>
      </c>
      <c r="E488" s="4">
        <v>4454</v>
      </c>
      <c r="F488" s="4">
        <v>4791</v>
      </c>
      <c r="G488" s="4">
        <v>5233</v>
      </c>
      <c r="H488" s="4">
        <v>5675</v>
      </c>
      <c r="I488" s="4">
        <v>6082</v>
      </c>
      <c r="J488" s="4">
        <v>6563</v>
      </c>
      <c r="K488" s="4">
        <v>6763</v>
      </c>
      <c r="L488" s="4">
        <v>6804</v>
      </c>
      <c r="M488" s="4">
        <v>7191</v>
      </c>
      <c r="N488" s="4">
        <v>7093</v>
      </c>
      <c r="O488" s="4">
        <v>7137</v>
      </c>
      <c r="P488" s="4">
        <v>7106</v>
      </c>
      <c r="Q488" s="4">
        <v>6774</v>
      </c>
      <c r="R488" s="4">
        <v>6413</v>
      </c>
      <c r="S488" s="4">
        <v>5828</v>
      </c>
      <c r="T488" s="4">
        <v>5685</v>
      </c>
      <c r="U488" s="4">
        <v>5259</v>
      </c>
      <c r="V488" s="4">
        <v>5196</v>
      </c>
      <c r="W488" s="4">
        <v>4949</v>
      </c>
      <c r="X488" s="4">
        <v>4604</v>
      </c>
      <c r="Y488" s="4">
        <v>4436</v>
      </c>
    </row>
    <row r="489" spans="1:25" x14ac:dyDescent="0.2">
      <c r="A489" s="7">
        <v>43215</v>
      </c>
      <c r="B489" s="4">
        <v>4285</v>
      </c>
      <c r="C489" s="4">
        <v>4211</v>
      </c>
      <c r="D489" s="4">
        <v>4209</v>
      </c>
      <c r="E489" s="4">
        <v>4300</v>
      </c>
      <c r="F489" s="4">
        <v>4629</v>
      </c>
      <c r="G489" s="4">
        <v>5056</v>
      </c>
      <c r="H489" s="4">
        <v>5494</v>
      </c>
      <c r="I489" s="4">
        <v>6091</v>
      </c>
      <c r="J489" s="4">
        <v>6711</v>
      </c>
      <c r="K489" s="4">
        <v>7027</v>
      </c>
      <c r="L489" s="4">
        <v>7190</v>
      </c>
      <c r="M489" s="4">
        <v>7460</v>
      </c>
      <c r="N489" s="4">
        <v>7500</v>
      </c>
      <c r="O489" s="4">
        <v>7596</v>
      </c>
      <c r="P489" s="4">
        <v>7568</v>
      </c>
      <c r="Q489" s="4">
        <v>7347</v>
      </c>
      <c r="R489" s="4">
        <v>7087</v>
      </c>
      <c r="S489" s="4">
        <v>6552</v>
      </c>
      <c r="T489" s="4">
        <v>6295</v>
      </c>
      <c r="U489" s="4">
        <v>5632</v>
      </c>
      <c r="V489" s="4">
        <v>5271</v>
      </c>
      <c r="W489" s="4">
        <v>5041</v>
      </c>
      <c r="X489" s="4">
        <v>4691</v>
      </c>
      <c r="Y489" s="4">
        <v>4542</v>
      </c>
    </row>
    <row r="490" spans="1:25" x14ac:dyDescent="0.2">
      <c r="A490" s="7">
        <v>43216</v>
      </c>
      <c r="B490" s="4">
        <v>4335</v>
      </c>
      <c r="C490" s="4">
        <v>4301</v>
      </c>
      <c r="D490" s="4">
        <v>4346</v>
      </c>
      <c r="E490" s="4">
        <v>4404</v>
      </c>
      <c r="F490" s="4">
        <v>4674</v>
      </c>
      <c r="G490" s="4">
        <v>5086</v>
      </c>
      <c r="H490" s="4">
        <v>5558</v>
      </c>
      <c r="I490" s="4">
        <v>6121</v>
      </c>
      <c r="J490" s="4">
        <v>6791</v>
      </c>
      <c r="K490" s="4">
        <v>7182</v>
      </c>
      <c r="L490" s="4">
        <v>7487</v>
      </c>
      <c r="M490" s="4">
        <v>7829</v>
      </c>
      <c r="N490" s="4">
        <v>7872</v>
      </c>
      <c r="O490" s="4">
        <v>7900</v>
      </c>
      <c r="P490" s="4">
        <v>7834</v>
      </c>
      <c r="Q490" s="4">
        <v>7547</v>
      </c>
      <c r="R490" s="4">
        <v>7187</v>
      </c>
      <c r="S490" s="4">
        <v>6433</v>
      </c>
      <c r="T490" s="4">
        <v>6095</v>
      </c>
      <c r="U490" s="4">
        <v>5578</v>
      </c>
      <c r="V490" s="4">
        <v>5373</v>
      </c>
      <c r="W490" s="4">
        <v>5160</v>
      </c>
      <c r="X490" s="4">
        <v>4783</v>
      </c>
      <c r="Y490" s="4">
        <v>4618</v>
      </c>
    </row>
    <row r="491" spans="1:25" x14ac:dyDescent="0.2">
      <c r="A491" s="7">
        <v>43217</v>
      </c>
      <c r="B491" s="4">
        <v>4413</v>
      </c>
      <c r="C491" s="4">
        <v>4325</v>
      </c>
      <c r="D491" s="4">
        <v>4351</v>
      </c>
      <c r="E491" s="4">
        <v>4434</v>
      </c>
      <c r="F491" s="4">
        <v>4749</v>
      </c>
      <c r="G491" s="4">
        <v>5103</v>
      </c>
      <c r="H491" s="4">
        <v>5515</v>
      </c>
      <c r="I491" s="4">
        <v>5979</v>
      </c>
      <c r="J491" s="4">
        <v>6533</v>
      </c>
      <c r="K491" s="4">
        <v>6837</v>
      </c>
      <c r="L491" s="4">
        <v>6861</v>
      </c>
      <c r="M491" s="4">
        <v>7113</v>
      </c>
      <c r="N491" s="4">
        <v>7071</v>
      </c>
      <c r="O491" s="4">
        <v>7146</v>
      </c>
      <c r="P491" s="4">
        <v>7097</v>
      </c>
      <c r="Q491" s="4">
        <v>6823</v>
      </c>
      <c r="R491" s="4">
        <v>6498</v>
      </c>
      <c r="S491" s="4">
        <v>5949</v>
      </c>
      <c r="T491" s="4">
        <v>5749</v>
      </c>
      <c r="U491" s="4">
        <v>5238</v>
      </c>
      <c r="V491" s="4">
        <v>5031</v>
      </c>
      <c r="W491" s="4">
        <v>4929</v>
      </c>
      <c r="X491" s="4">
        <v>4668</v>
      </c>
      <c r="Y491" s="4">
        <v>4578</v>
      </c>
    </row>
    <row r="492" spans="1:25" x14ac:dyDescent="0.2">
      <c r="A492" s="7">
        <v>43218</v>
      </c>
      <c r="B492" s="4">
        <v>4344</v>
      </c>
      <c r="C492" s="4">
        <v>4248</v>
      </c>
      <c r="D492" s="4">
        <v>4216</v>
      </c>
      <c r="E492" s="4">
        <v>4124</v>
      </c>
      <c r="F492" s="4">
        <v>4267</v>
      </c>
      <c r="G492" s="4">
        <v>4408</v>
      </c>
      <c r="H492" s="4">
        <v>4682</v>
      </c>
      <c r="I492" s="4">
        <v>4783</v>
      </c>
      <c r="J492" s="4">
        <v>4963</v>
      </c>
      <c r="K492" s="4">
        <v>4976</v>
      </c>
      <c r="L492" s="4">
        <v>5276</v>
      </c>
      <c r="M492" s="4">
        <v>5698</v>
      </c>
      <c r="N492" s="4">
        <v>5454</v>
      </c>
      <c r="O492" s="4">
        <v>5323</v>
      </c>
      <c r="P492" s="4">
        <v>5515</v>
      </c>
      <c r="Q492" s="4">
        <v>5527</v>
      </c>
      <c r="R492" s="4">
        <v>5183</v>
      </c>
      <c r="S492" s="4">
        <v>4885</v>
      </c>
      <c r="T492" s="4">
        <v>4757</v>
      </c>
      <c r="U492" s="4">
        <v>4425</v>
      </c>
      <c r="V492" s="4">
        <v>4541</v>
      </c>
      <c r="W492" s="4">
        <v>4443</v>
      </c>
      <c r="X492" s="4">
        <v>4361</v>
      </c>
      <c r="Y492" s="4">
        <v>4170</v>
      </c>
    </row>
    <row r="493" spans="1:25" x14ac:dyDescent="0.2">
      <c r="A493" s="7">
        <v>43219</v>
      </c>
      <c r="B493" s="4">
        <v>4321</v>
      </c>
      <c r="C493" s="4">
        <v>4198</v>
      </c>
      <c r="D493" s="4">
        <v>4182</v>
      </c>
      <c r="E493" s="4">
        <v>4081</v>
      </c>
      <c r="F493" s="4">
        <v>4201</v>
      </c>
      <c r="G493" s="4">
        <v>4290</v>
      </c>
      <c r="H493" s="4">
        <v>4498</v>
      </c>
      <c r="I493" s="4">
        <v>4587</v>
      </c>
      <c r="J493" s="4">
        <v>4823</v>
      </c>
      <c r="K493" s="4">
        <v>4813</v>
      </c>
      <c r="L493" s="4">
        <v>5019</v>
      </c>
      <c r="M493" s="4">
        <v>5351</v>
      </c>
      <c r="N493" s="4">
        <v>5201</v>
      </c>
      <c r="O493" s="4">
        <v>5112</v>
      </c>
      <c r="P493" s="4">
        <v>5378</v>
      </c>
      <c r="Q493" s="4">
        <v>5518</v>
      </c>
      <c r="R493" s="4">
        <v>5384</v>
      </c>
      <c r="S493" s="4">
        <v>5278</v>
      </c>
      <c r="T493" s="4">
        <v>5205</v>
      </c>
      <c r="U493" s="4">
        <v>4906</v>
      </c>
      <c r="V493" s="4">
        <v>4829</v>
      </c>
      <c r="W493" s="4">
        <v>4522</v>
      </c>
      <c r="X493" s="4">
        <v>4328</v>
      </c>
      <c r="Y493" s="4">
        <v>4077</v>
      </c>
    </row>
    <row r="494" spans="1:25" x14ac:dyDescent="0.2">
      <c r="A494" s="7">
        <v>43220</v>
      </c>
      <c r="B494" s="4">
        <v>4220</v>
      </c>
      <c r="C494" s="4">
        <v>4126</v>
      </c>
      <c r="D494" s="4">
        <v>4131</v>
      </c>
      <c r="E494" s="4">
        <v>4210</v>
      </c>
      <c r="F494" s="4">
        <v>4532</v>
      </c>
      <c r="G494" s="4">
        <v>4963</v>
      </c>
      <c r="H494" s="4">
        <v>5497</v>
      </c>
      <c r="I494" s="4">
        <v>6028</v>
      </c>
      <c r="J494" s="4">
        <v>6607</v>
      </c>
      <c r="K494" s="4">
        <v>6904</v>
      </c>
      <c r="L494" s="4">
        <v>7086</v>
      </c>
      <c r="M494" s="4">
        <v>7316</v>
      </c>
      <c r="N494" s="4">
        <v>7332</v>
      </c>
      <c r="O494" s="4">
        <v>7400</v>
      </c>
      <c r="P494" s="4">
        <v>7318</v>
      </c>
      <c r="Q494" s="4">
        <v>7007</v>
      </c>
      <c r="R494" s="4">
        <v>6673</v>
      </c>
      <c r="S494" s="4">
        <v>6085</v>
      </c>
      <c r="T494" s="4">
        <v>5896</v>
      </c>
      <c r="U494" s="4">
        <v>5394</v>
      </c>
      <c r="V494" s="4">
        <v>5287</v>
      </c>
      <c r="W494" s="4">
        <v>5057</v>
      </c>
      <c r="X494" s="4">
        <v>4680</v>
      </c>
      <c r="Y494" s="4">
        <v>4525</v>
      </c>
    </row>
    <row r="495" spans="1:25" x14ac:dyDescent="0.2">
      <c r="A495" s="7">
        <v>43221</v>
      </c>
      <c r="B495" s="4">
        <v>4305</v>
      </c>
      <c r="C495" s="4">
        <v>4301</v>
      </c>
      <c r="D495" s="4">
        <v>4359</v>
      </c>
      <c r="E495" s="4">
        <v>4430</v>
      </c>
      <c r="F495" s="4">
        <v>4663</v>
      </c>
      <c r="G495" s="4">
        <v>5060</v>
      </c>
      <c r="H495" s="4">
        <v>5643</v>
      </c>
      <c r="I495" s="4">
        <v>5997</v>
      </c>
      <c r="J495" s="4">
        <v>6947</v>
      </c>
      <c r="K495" s="4">
        <v>7167</v>
      </c>
      <c r="L495" s="4">
        <v>7373</v>
      </c>
      <c r="M495" s="4">
        <v>7426</v>
      </c>
      <c r="N495" s="4">
        <v>7379</v>
      </c>
      <c r="O495" s="4">
        <v>7433</v>
      </c>
      <c r="P495" s="4">
        <v>7315</v>
      </c>
      <c r="Q495" s="4">
        <v>6914</v>
      </c>
      <c r="R495" s="4">
        <v>6574</v>
      </c>
      <c r="S495" s="4">
        <v>6187</v>
      </c>
      <c r="T495" s="4">
        <v>5702</v>
      </c>
      <c r="U495" s="4">
        <v>5394</v>
      </c>
      <c r="V495" s="4">
        <v>5001</v>
      </c>
      <c r="W495" s="4">
        <v>4756</v>
      </c>
      <c r="X495" s="4">
        <v>4526</v>
      </c>
      <c r="Y495" s="4">
        <v>4457</v>
      </c>
    </row>
    <row r="496" spans="1:25" x14ac:dyDescent="0.2">
      <c r="A496" s="7">
        <v>43222</v>
      </c>
      <c r="B496" s="4">
        <v>4289</v>
      </c>
      <c r="C496" s="4">
        <v>4241</v>
      </c>
      <c r="D496" s="4">
        <v>4261</v>
      </c>
      <c r="E496" s="4">
        <v>4300</v>
      </c>
      <c r="F496" s="4">
        <v>4527</v>
      </c>
      <c r="G496" s="4">
        <v>4882</v>
      </c>
      <c r="H496" s="4">
        <v>5445</v>
      </c>
      <c r="I496" s="4">
        <v>5743</v>
      </c>
      <c r="J496" s="4">
        <v>6710</v>
      </c>
      <c r="K496" s="4">
        <v>6956</v>
      </c>
      <c r="L496" s="4">
        <v>7207</v>
      </c>
      <c r="M496" s="4">
        <v>7195</v>
      </c>
      <c r="N496" s="4">
        <v>7307</v>
      </c>
      <c r="O496" s="4">
        <v>7519</v>
      </c>
      <c r="P496" s="4">
        <v>7543</v>
      </c>
      <c r="Q496" s="4">
        <v>7243</v>
      </c>
      <c r="R496" s="4">
        <v>6921</v>
      </c>
      <c r="S496" s="4">
        <v>6435</v>
      </c>
      <c r="T496" s="4">
        <v>5852</v>
      </c>
      <c r="U496" s="4">
        <v>5495</v>
      </c>
      <c r="V496" s="4">
        <v>4985</v>
      </c>
      <c r="W496" s="4">
        <v>4735</v>
      </c>
      <c r="X496" s="4">
        <v>4474</v>
      </c>
      <c r="Y496" s="4">
        <v>4428</v>
      </c>
    </row>
    <row r="497" spans="1:25" x14ac:dyDescent="0.2">
      <c r="A497" s="7">
        <v>43223</v>
      </c>
      <c r="B497" s="4">
        <v>4240</v>
      </c>
      <c r="C497" s="4">
        <v>4234</v>
      </c>
      <c r="D497" s="4">
        <v>4213</v>
      </c>
      <c r="E497" s="4">
        <v>4224</v>
      </c>
      <c r="F497" s="4">
        <v>4391</v>
      </c>
      <c r="G497" s="4">
        <v>4735</v>
      </c>
      <c r="H497" s="4">
        <v>5322</v>
      </c>
      <c r="I497" s="4">
        <v>5715</v>
      </c>
      <c r="J497" s="4">
        <v>6746</v>
      </c>
      <c r="K497" s="4">
        <v>6996</v>
      </c>
      <c r="L497" s="4">
        <v>7346</v>
      </c>
      <c r="M497" s="4">
        <v>7382</v>
      </c>
      <c r="N497" s="4">
        <v>7525</v>
      </c>
      <c r="O497" s="4">
        <v>7713</v>
      </c>
      <c r="P497" s="4">
        <v>7775</v>
      </c>
      <c r="Q497" s="4">
        <v>7478</v>
      </c>
      <c r="R497" s="4">
        <v>7262</v>
      </c>
      <c r="S497" s="4">
        <v>6872</v>
      </c>
      <c r="T497" s="4">
        <v>6181</v>
      </c>
      <c r="U497" s="4">
        <v>5620</v>
      </c>
      <c r="V497" s="4">
        <v>4942</v>
      </c>
      <c r="W497" s="4">
        <v>4719</v>
      </c>
      <c r="X497" s="4">
        <v>4513</v>
      </c>
      <c r="Y497" s="4">
        <v>4472</v>
      </c>
    </row>
    <row r="498" spans="1:25" x14ac:dyDescent="0.2">
      <c r="A498" s="7">
        <v>43224</v>
      </c>
      <c r="B498" s="4">
        <v>4236</v>
      </c>
      <c r="C498" s="4">
        <v>4185</v>
      </c>
      <c r="D498" s="4">
        <v>4227</v>
      </c>
      <c r="E498" s="4">
        <v>4254</v>
      </c>
      <c r="F498" s="4">
        <v>4454</v>
      </c>
      <c r="G498" s="4">
        <v>4837</v>
      </c>
      <c r="H498" s="4">
        <v>5407</v>
      </c>
      <c r="I498" s="4">
        <v>5811</v>
      </c>
      <c r="J498" s="4">
        <v>6832</v>
      </c>
      <c r="K498" s="4">
        <v>7122</v>
      </c>
      <c r="L498" s="4">
        <v>7363</v>
      </c>
      <c r="M498" s="4">
        <v>7347</v>
      </c>
      <c r="N498" s="4">
        <v>7382</v>
      </c>
      <c r="O498" s="4">
        <v>7563</v>
      </c>
      <c r="P498" s="4">
        <v>7487</v>
      </c>
      <c r="Q498" s="4">
        <v>7086</v>
      </c>
      <c r="R498" s="4">
        <v>6819</v>
      </c>
      <c r="S498" s="4">
        <v>6405</v>
      </c>
      <c r="T498" s="4">
        <v>5798</v>
      </c>
      <c r="U498" s="4">
        <v>5350</v>
      </c>
      <c r="V498" s="4">
        <v>4791</v>
      </c>
      <c r="W498" s="4">
        <v>4655</v>
      </c>
      <c r="X498" s="4">
        <v>4494</v>
      </c>
      <c r="Y498" s="4">
        <v>4477</v>
      </c>
    </row>
    <row r="499" spans="1:25" x14ac:dyDescent="0.2">
      <c r="A499" s="7">
        <v>43225</v>
      </c>
      <c r="B499" s="4">
        <v>4095</v>
      </c>
      <c r="C499" s="4">
        <v>4051</v>
      </c>
      <c r="D499" s="4">
        <v>3944</v>
      </c>
      <c r="E499" s="4">
        <v>4007</v>
      </c>
      <c r="F499" s="4">
        <v>4128</v>
      </c>
      <c r="G499" s="4">
        <v>4123</v>
      </c>
      <c r="H499" s="4">
        <v>4361</v>
      </c>
      <c r="I499" s="4">
        <v>4583</v>
      </c>
      <c r="J499" s="4">
        <v>4617</v>
      </c>
      <c r="K499" s="4">
        <v>4648</v>
      </c>
      <c r="L499" s="4">
        <v>4861</v>
      </c>
      <c r="M499" s="4">
        <v>4897</v>
      </c>
      <c r="N499" s="4">
        <v>5038</v>
      </c>
      <c r="O499" s="4">
        <v>4965</v>
      </c>
      <c r="P499" s="4">
        <v>5006</v>
      </c>
      <c r="Q499" s="4">
        <v>4936</v>
      </c>
      <c r="R499" s="4">
        <v>4738</v>
      </c>
      <c r="S499" s="4">
        <v>4682</v>
      </c>
      <c r="T499" s="4">
        <v>4429</v>
      </c>
      <c r="U499" s="4">
        <v>4104</v>
      </c>
      <c r="V499" s="4">
        <v>4264</v>
      </c>
      <c r="W499" s="4">
        <v>4267</v>
      </c>
      <c r="X499" s="4">
        <v>4151</v>
      </c>
      <c r="Y499" s="4">
        <v>4030</v>
      </c>
    </row>
    <row r="500" spans="1:25" x14ac:dyDescent="0.2">
      <c r="A500" s="7">
        <v>43226</v>
      </c>
      <c r="B500" s="4">
        <v>4002</v>
      </c>
      <c r="C500" s="4">
        <v>3969</v>
      </c>
      <c r="D500" s="4">
        <v>3869</v>
      </c>
      <c r="E500" s="4">
        <v>3933</v>
      </c>
      <c r="F500" s="4">
        <v>3972</v>
      </c>
      <c r="G500" s="4">
        <v>4077</v>
      </c>
      <c r="H500" s="4">
        <v>4224</v>
      </c>
      <c r="I500" s="4">
        <v>4388</v>
      </c>
      <c r="J500" s="4">
        <v>4503</v>
      </c>
      <c r="K500" s="4">
        <v>4653</v>
      </c>
      <c r="L500" s="4">
        <v>4962</v>
      </c>
      <c r="M500" s="4">
        <v>5084</v>
      </c>
      <c r="N500" s="4">
        <v>5317</v>
      </c>
      <c r="O500" s="4">
        <v>5254</v>
      </c>
      <c r="P500" s="4">
        <v>5303</v>
      </c>
      <c r="Q500" s="4">
        <v>5257</v>
      </c>
      <c r="R500" s="4">
        <v>5134</v>
      </c>
      <c r="S500" s="4">
        <v>5155</v>
      </c>
      <c r="T500" s="4">
        <v>4905</v>
      </c>
      <c r="U500" s="4">
        <v>4540</v>
      </c>
      <c r="V500" s="4">
        <v>4449</v>
      </c>
      <c r="W500" s="4">
        <v>4310</v>
      </c>
      <c r="X500" s="4">
        <v>4101</v>
      </c>
      <c r="Y500" s="4">
        <v>3945</v>
      </c>
    </row>
    <row r="501" spans="1:25" x14ac:dyDescent="0.2">
      <c r="A501" s="7">
        <v>43227</v>
      </c>
      <c r="B501" s="4">
        <v>4139</v>
      </c>
      <c r="C501" s="4">
        <v>4122</v>
      </c>
      <c r="D501" s="4">
        <v>4179</v>
      </c>
      <c r="E501" s="4">
        <v>4240</v>
      </c>
      <c r="F501" s="4">
        <v>4436</v>
      </c>
      <c r="G501" s="4">
        <v>4804</v>
      </c>
      <c r="H501" s="4">
        <v>5418</v>
      </c>
      <c r="I501" s="4">
        <v>5761</v>
      </c>
      <c r="J501" s="4">
        <v>6689</v>
      </c>
      <c r="K501" s="4">
        <v>6922</v>
      </c>
      <c r="L501" s="4">
        <v>7103</v>
      </c>
      <c r="M501" s="4">
        <v>7192</v>
      </c>
      <c r="N501" s="4">
        <v>7172</v>
      </c>
      <c r="O501" s="4">
        <v>7308</v>
      </c>
      <c r="P501" s="4">
        <v>7296</v>
      </c>
      <c r="Q501" s="4">
        <v>6964</v>
      </c>
      <c r="R501" s="4">
        <v>6631</v>
      </c>
      <c r="S501" s="4">
        <v>6234</v>
      </c>
      <c r="T501" s="4">
        <v>5702</v>
      </c>
      <c r="U501" s="4">
        <v>5288</v>
      </c>
      <c r="V501" s="4">
        <v>4909</v>
      </c>
      <c r="W501" s="4">
        <v>4730</v>
      </c>
      <c r="X501" s="4">
        <v>4451</v>
      </c>
      <c r="Y501" s="4">
        <v>4398</v>
      </c>
    </row>
    <row r="502" spans="1:25" x14ac:dyDescent="0.2">
      <c r="A502" s="7">
        <v>43228</v>
      </c>
      <c r="B502" s="4">
        <v>4199</v>
      </c>
      <c r="C502" s="4">
        <v>4198</v>
      </c>
      <c r="D502" s="4">
        <v>4258</v>
      </c>
      <c r="E502" s="4">
        <v>4308</v>
      </c>
      <c r="F502" s="4">
        <v>4585</v>
      </c>
      <c r="G502" s="4">
        <v>4910</v>
      </c>
      <c r="H502" s="4">
        <v>5542</v>
      </c>
      <c r="I502" s="4">
        <v>5826</v>
      </c>
      <c r="J502" s="4">
        <v>6664</v>
      </c>
      <c r="K502" s="4">
        <v>6890</v>
      </c>
      <c r="L502" s="4">
        <v>7082</v>
      </c>
      <c r="M502" s="4">
        <v>7139</v>
      </c>
      <c r="N502" s="4">
        <v>7181</v>
      </c>
      <c r="O502" s="4">
        <v>7289</v>
      </c>
      <c r="P502" s="4">
        <v>7255</v>
      </c>
      <c r="Q502" s="4">
        <v>6922</v>
      </c>
      <c r="R502" s="4">
        <v>6603</v>
      </c>
      <c r="S502" s="4">
        <v>6211</v>
      </c>
      <c r="T502" s="4">
        <v>5692</v>
      </c>
      <c r="U502" s="4">
        <v>5280</v>
      </c>
      <c r="V502" s="4">
        <v>4893</v>
      </c>
      <c r="W502" s="4">
        <v>4687</v>
      </c>
      <c r="X502" s="4">
        <v>4434</v>
      </c>
      <c r="Y502" s="4">
        <v>4396</v>
      </c>
    </row>
    <row r="503" spans="1:25" x14ac:dyDescent="0.2">
      <c r="A503" s="7">
        <v>43229</v>
      </c>
      <c r="B503" s="4">
        <v>4168</v>
      </c>
      <c r="C503" s="4">
        <v>4188</v>
      </c>
      <c r="D503" s="4">
        <v>4229</v>
      </c>
      <c r="E503" s="4">
        <v>4257</v>
      </c>
      <c r="F503" s="4">
        <v>4471</v>
      </c>
      <c r="G503" s="4">
        <v>4843</v>
      </c>
      <c r="H503" s="4">
        <v>5508</v>
      </c>
      <c r="I503" s="4">
        <v>5826</v>
      </c>
      <c r="J503" s="4">
        <v>6750</v>
      </c>
      <c r="K503" s="4">
        <v>6746</v>
      </c>
      <c r="L503" s="4">
        <v>6931</v>
      </c>
      <c r="M503" s="4">
        <v>7025</v>
      </c>
      <c r="N503" s="4">
        <v>7190</v>
      </c>
      <c r="O503" s="4">
        <v>7510</v>
      </c>
      <c r="P503" s="4">
        <v>7524</v>
      </c>
      <c r="Q503" s="4">
        <v>7175</v>
      </c>
      <c r="R503" s="4">
        <v>6816</v>
      </c>
      <c r="S503" s="4">
        <v>6357</v>
      </c>
      <c r="T503" s="4">
        <v>5738</v>
      </c>
      <c r="U503" s="4">
        <v>5307</v>
      </c>
      <c r="V503" s="4">
        <v>4921</v>
      </c>
      <c r="W503" s="4">
        <v>4722</v>
      </c>
      <c r="X503" s="4">
        <v>4471</v>
      </c>
      <c r="Y503" s="4">
        <v>4406</v>
      </c>
    </row>
    <row r="504" spans="1:25" x14ac:dyDescent="0.2">
      <c r="A504" s="7">
        <v>43230</v>
      </c>
      <c r="B504" s="4">
        <v>4247</v>
      </c>
      <c r="C504" s="4">
        <v>4199</v>
      </c>
      <c r="D504" s="4">
        <v>4229</v>
      </c>
      <c r="E504" s="4">
        <v>4274</v>
      </c>
      <c r="F504" s="4">
        <v>4521</v>
      </c>
      <c r="G504" s="4">
        <v>4828</v>
      </c>
      <c r="H504" s="4">
        <v>5423</v>
      </c>
      <c r="I504" s="4">
        <v>5746</v>
      </c>
      <c r="J504" s="4">
        <v>6691</v>
      </c>
      <c r="K504" s="4">
        <v>6954</v>
      </c>
      <c r="L504" s="4">
        <v>7283</v>
      </c>
      <c r="M504" s="4">
        <v>7358</v>
      </c>
      <c r="N504" s="4">
        <v>7421</v>
      </c>
      <c r="O504" s="4">
        <v>7458</v>
      </c>
      <c r="P504" s="4">
        <v>7400</v>
      </c>
      <c r="Q504" s="4">
        <v>7053</v>
      </c>
      <c r="R504" s="4">
        <v>6742</v>
      </c>
      <c r="S504" s="4">
        <v>6355</v>
      </c>
      <c r="T504" s="4">
        <v>5881</v>
      </c>
      <c r="U504" s="4">
        <v>5413</v>
      </c>
      <c r="V504" s="4">
        <v>4913</v>
      </c>
      <c r="W504" s="4">
        <v>4769</v>
      </c>
      <c r="X504" s="4">
        <v>4470</v>
      </c>
      <c r="Y504" s="4">
        <v>4452</v>
      </c>
    </row>
    <row r="505" spans="1:25" x14ac:dyDescent="0.2">
      <c r="A505" s="7">
        <v>43231</v>
      </c>
      <c r="B505" s="4">
        <v>4276</v>
      </c>
      <c r="C505" s="4">
        <v>4220</v>
      </c>
      <c r="D505" s="4">
        <v>4190</v>
      </c>
      <c r="E505" s="4">
        <v>4189</v>
      </c>
      <c r="F505" s="4">
        <v>4373</v>
      </c>
      <c r="G505" s="4">
        <v>4683</v>
      </c>
      <c r="H505" s="4">
        <v>5340</v>
      </c>
      <c r="I505" s="4">
        <v>5749</v>
      </c>
      <c r="J505" s="4">
        <v>6725</v>
      </c>
      <c r="K505" s="4">
        <v>6942</v>
      </c>
      <c r="L505" s="4">
        <v>7110</v>
      </c>
      <c r="M505" s="4">
        <v>7144</v>
      </c>
      <c r="N505" s="4">
        <v>7113</v>
      </c>
      <c r="O505" s="4">
        <v>7152</v>
      </c>
      <c r="P505" s="4">
        <v>7070</v>
      </c>
      <c r="Q505" s="4">
        <v>6736</v>
      </c>
      <c r="R505" s="4">
        <v>6437</v>
      </c>
      <c r="S505" s="4">
        <v>6017</v>
      </c>
      <c r="T505" s="4">
        <v>5443</v>
      </c>
      <c r="U505" s="4">
        <v>5073</v>
      </c>
      <c r="V505" s="4">
        <v>4752</v>
      </c>
      <c r="W505" s="4">
        <v>4725</v>
      </c>
      <c r="X505" s="4">
        <v>4586</v>
      </c>
      <c r="Y505" s="4">
        <v>4600</v>
      </c>
    </row>
    <row r="506" spans="1:25" x14ac:dyDescent="0.2">
      <c r="A506" s="7">
        <v>43232</v>
      </c>
      <c r="B506" s="4">
        <v>4248</v>
      </c>
      <c r="C506" s="4">
        <v>4225</v>
      </c>
      <c r="D506" s="4">
        <v>4145</v>
      </c>
      <c r="E506" s="4">
        <v>4264</v>
      </c>
      <c r="F506" s="4">
        <v>4426</v>
      </c>
      <c r="G506" s="4">
        <v>4599</v>
      </c>
      <c r="H506" s="4">
        <v>4813</v>
      </c>
      <c r="I506" s="4">
        <v>4932</v>
      </c>
      <c r="J506" s="4">
        <v>4859</v>
      </c>
      <c r="K506" s="4">
        <v>4786</v>
      </c>
      <c r="L506" s="4">
        <v>4998</v>
      </c>
      <c r="M506" s="4">
        <v>4971</v>
      </c>
      <c r="N506" s="4">
        <v>5077</v>
      </c>
      <c r="O506" s="4">
        <v>4944</v>
      </c>
      <c r="P506" s="4">
        <v>4985</v>
      </c>
      <c r="Q506" s="4">
        <v>4900</v>
      </c>
      <c r="R506" s="4">
        <v>4696</v>
      </c>
      <c r="S506" s="4">
        <v>4639</v>
      </c>
      <c r="T506" s="4">
        <v>4432</v>
      </c>
      <c r="U506" s="4">
        <v>4151</v>
      </c>
      <c r="V506" s="4">
        <v>4349</v>
      </c>
      <c r="W506" s="4">
        <v>4387</v>
      </c>
      <c r="X506" s="4">
        <v>4273</v>
      </c>
      <c r="Y506" s="4">
        <v>4159</v>
      </c>
    </row>
    <row r="507" spans="1:25" x14ac:dyDescent="0.2">
      <c r="A507" s="7">
        <v>43233</v>
      </c>
      <c r="B507" s="4">
        <v>4149</v>
      </c>
      <c r="C507" s="4">
        <v>4145</v>
      </c>
      <c r="D507" s="4">
        <v>4040</v>
      </c>
      <c r="E507" s="4">
        <v>4104</v>
      </c>
      <c r="F507" s="4">
        <v>4233</v>
      </c>
      <c r="G507" s="4">
        <v>4309</v>
      </c>
      <c r="H507" s="4">
        <v>4438</v>
      </c>
      <c r="I507" s="4">
        <v>4616</v>
      </c>
      <c r="J507" s="4">
        <v>4672</v>
      </c>
      <c r="K507" s="4">
        <v>4642</v>
      </c>
      <c r="L507" s="4">
        <v>4841</v>
      </c>
      <c r="M507" s="4">
        <v>4795</v>
      </c>
      <c r="N507" s="4">
        <v>4889</v>
      </c>
      <c r="O507" s="4">
        <v>4762</v>
      </c>
      <c r="P507" s="4">
        <v>4825</v>
      </c>
      <c r="Q507" s="4">
        <v>4783</v>
      </c>
      <c r="R507" s="4">
        <v>4595</v>
      </c>
      <c r="S507" s="4">
        <v>4614</v>
      </c>
      <c r="T507" s="4">
        <v>4499</v>
      </c>
      <c r="U507" s="4">
        <v>4287</v>
      </c>
      <c r="V507" s="4">
        <v>4446</v>
      </c>
      <c r="W507" s="4">
        <v>4326</v>
      </c>
      <c r="X507" s="4">
        <v>4132</v>
      </c>
      <c r="Y507" s="4">
        <v>3964</v>
      </c>
    </row>
    <row r="508" spans="1:25" x14ac:dyDescent="0.2">
      <c r="A508" s="7">
        <v>43234</v>
      </c>
      <c r="B508" s="4">
        <v>4194</v>
      </c>
      <c r="C508" s="4">
        <v>4147</v>
      </c>
      <c r="D508" s="4">
        <v>4136</v>
      </c>
      <c r="E508" s="4">
        <v>4187</v>
      </c>
      <c r="F508" s="4">
        <v>4469</v>
      </c>
      <c r="G508" s="4">
        <v>4781</v>
      </c>
      <c r="H508" s="4">
        <v>5415</v>
      </c>
      <c r="I508" s="4">
        <v>5864</v>
      </c>
      <c r="J508" s="4">
        <v>6887</v>
      </c>
      <c r="K508" s="4">
        <v>7173</v>
      </c>
      <c r="L508" s="4">
        <v>7393</v>
      </c>
      <c r="M508" s="4">
        <v>7434</v>
      </c>
      <c r="N508" s="4">
        <v>7452</v>
      </c>
      <c r="O508" s="4">
        <v>7550</v>
      </c>
      <c r="P508" s="4">
        <v>7524</v>
      </c>
      <c r="Q508" s="4">
        <v>7158</v>
      </c>
      <c r="R508" s="4">
        <v>6800</v>
      </c>
      <c r="S508" s="4">
        <v>6426</v>
      </c>
      <c r="T508" s="4">
        <v>5875</v>
      </c>
      <c r="U508" s="4">
        <v>5378</v>
      </c>
      <c r="V508" s="4">
        <v>4984</v>
      </c>
      <c r="W508" s="4">
        <v>4799</v>
      </c>
      <c r="X508" s="4">
        <v>4521</v>
      </c>
      <c r="Y508" s="4">
        <v>4418</v>
      </c>
    </row>
    <row r="509" spans="1:25" x14ac:dyDescent="0.2">
      <c r="A509" s="7">
        <v>43235</v>
      </c>
      <c r="B509" s="4">
        <v>4322</v>
      </c>
      <c r="C509" s="4">
        <v>4252</v>
      </c>
      <c r="D509" s="4">
        <v>4268</v>
      </c>
      <c r="E509" s="4">
        <v>4314</v>
      </c>
      <c r="F509" s="4">
        <v>4556</v>
      </c>
      <c r="G509" s="4">
        <v>4856</v>
      </c>
      <c r="H509" s="4">
        <v>5477</v>
      </c>
      <c r="I509" s="4">
        <v>5824</v>
      </c>
      <c r="J509" s="4">
        <v>6777</v>
      </c>
      <c r="K509" s="4">
        <v>7092</v>
      </c>
      <c r="L509" s="4">
        <v>7384</v>
      </c>
      <c r="M509" s="4">
        <v>7492</v>
      </c>
      <c r="N509" s="4">
        <v>7696</v>
      </c>
      <c r="O509" s="4">
        <v>7905</v>
      </c>
      <c r="P509" s="4">
        <v>7886</v>
      </c>
      <c r="Q509" s="4">
        <v>7599</v>
      </c>
      <c r="R509" s="4">
        <v>7388</v>
      </c>
      <c r="S509" s="4">
        <v>7033</v>
      </c>
      <c r="T509" s="4">
        <v>6373</v>
      </c>
      <c r="U509" s="4">
        <v>5689</v>
      </c>
      <c r="V509" s="4">
        <v>5107</v>
      </c>
      <c r="W509" s="4">
        <v>4854</v>
      </c>
      <c r="X509" s="4">
        <v>4628</v>
      </c>
      <c r="Y509" s="4">
        <v>4543</v>
      </c>
    </row>
    <row r="510" spans="1:25" x14ac:dyDescent="0.2">
      <c r="A510" s="7">
        <v>43236</v>
      </c>
      <c r="B510" s="4">
        <v>4359</v>
      </c>
      <c r="C510" s="4">
        <v>4290</v>
      </c>
      <c r="D510" s="4">
        <v>4340</v>
      </c>
      <c r="E510" s="4">
        <v>4431</v>
      </c>
      <c r="F510" s="4">
        <v>4644</v>
      </c>
      <c r="G510" s="4">
        <v>4950</v>
      </c>
      <c r="H510" s="4">
        <v>5576</v>
      </c>
      <c r="I510" s="4">
        <v>5909</v>
      </c>
      <c r="J510" s="4">
        <v>6787</v>
      </c>
      <c r="K510" s="4">
        <v>7011</v>
      </c>
      <c r="L510" s="4">
        <v>7199</v>
      </c>
      <c r="M510" s="4">
        <v>7195</v>
      </c>
      <c r="N510" s="4">
        <v>7250</v>
      </c>
      <c r="O510" s="4">
        <v>7389</v>
      </c>
      <c r="P510" s="4">
        <v>7391</v>
      </c>
      <c r="Q510" s="4">
        <v>7021</v>
      </c>
      <c r="R510" s="4">
        <v>6754</v>
      </c>
      <c r="S510" s="4">
        <v>6368</v>
      </c>
      <c r="T510" s="4">
        <v>5848</v>
      </c>
      <c r="U510" s="4">
        <v>5422</v>
      </c>
      <c r="V510" s="4">
        <v>5044</v>
      </c>
      <c r="W510" s="4">
        <v>4896</v>
      </c>
      <c r="X510" s="4">
        <v>4628</v>
      </c>
      <c r="Y510" s="4">
        <v>4535</v>
      </c>
    </row>
    <row r="511" spans="1:25" x14ac:dyDescent="0.2">
      <c r="A511" s="7">
        <v>43237</v>
      </c>
      <c r="B511" s="4">
        <v>4375</v>
      </c>
      <c r="C511" s="4">
        <v>4336</v>
      </c>
      <c r="D511" s="4">
        <v>4362</v>
      </c>
      <c r="E511" s="4">
        <v>4416</v>
      </c>
      <c r="F511" s="4">
        <v>4592</v>
      </c>
      <c r="G511" s="4">
        <v>4924</v>
      </c>
      <c r="H511" s="4">
        <v>5519</v>
      </c>
      <c r="I511" s="4">
        <v>5898</v>
      </c>
      <c r="J511" s="4">
        <v>6819</v>
      </c>
      <c r="K511" s="4">
        <v>6942</v>
      </c>
      <c r="L511" s="4">
        <v>7144</v>
      </c>
      <c r="M511" s="4">
        <v>7177</v>
      </c>
      <c r="N511" s="4">
        <v>7328</v>
      </c>
      <c r="O511" s="4">
        <v>7625</v>
      </c>
      <c r="P511" s="4">
        <v>7626</v>
      </c>
      <c r="Q511" s="4">
        <v>7310</v>
      </c>
      <c r="R511" s="4">
        <v>6973</v>
      </c>
      <c r="S511" s="4">
        <v>6474</v>
      </c>
      <c r="T511" s="4">
        <v>5874</v>
      </c>
      <c r="U511" s="4">
        <v>5421</v>
      </c>
      <c r="V511" s="4">
        <v>5026</v>
      </c>
      <c r="W511" s="4">
        <v>4853</v>
      </c>
      <c r="X511" s="4">
        <v>4584</v>
      </c>
      <c r="Y511" s="4">
        <v>4448</v>
      </c>
    </row>
    <row r="512" spans="1:25" x14ac:dyDescent="0.2">
      <c r="A512" s="7">
        <v>43238</v>
      </c>
      <c r="B512" s="4">
        <v>4260</v>
      </c>
      <c r="C512" s="4">
        <v>4192</v>
      </c>
      <c r="D512" s="4">
        <v>4242</v>
      </c>
      <c r="E512" s="4">
        <v>4311</v>
      </c>
      <c r="F512" s="4">
        <v>4515</v>
      </c>
      <c r="G512" s="4">
        <v>4815</v>
      </c>
      <c r="H512" s="4">
        <v>5439</v>
      </c>
      <c r="I512" s="4">
        <v>5817</v>
      </c>
      <c r="J512" s="4">
        <v>6744</v>
      </c>
      <c r="K512" s="4">
        <v>6985</v>
      </c>
      <c r="L512" s="4">
        <v>7149</v>
      </c>
      <c r="M512" s="4">
        <v>7166</v>
      </c>
      <c r="N512" s="4">
        <v>7172</v>
      </c>
      <c r="O512" s="4">
        <v>7263</v>
      </c>
      <c r="P512" s="4">
        <v>7241</v>
      </c>
      <c r="Q512" s="4">
        <v>6895</v>
      </c>
      <c r="R512" s="4">
        <v>6611</v>
      </c>
      <c r="S512" s="4">
        <v>6127</v>
      </c>
      <c r="T512" s="4">
        <v>5565</v>
      </c>
      <c r="U512" s="4">
        <v>5114</v>
      </c>
      <c r="V512" s="4">
        <v>4815</v>
      </c>
      <c r="W512" s="4">
        <v>4789</v>
      </c>
      <c r="X512" s="4">
        <v>4621</v>
      </c>
      <c r="Y512" s="4">
        <v>4567</v>
      </c>
    </row>
    <row r="513" spans="1:25" x14ac:dyDescent="0.2">
      <c r="A513" s="7">
        <v>43239</v>
      </c>
      <c r="B513" s="4">
        <v>4222</v>
      </c>
      <c r="C513" s="4">
        <v>4223</v>
      </c>
      <c r="D513" s="4">
        <v>4145</v>
      </c>
      <c r="E513" s="4">
        <v>4212</v>
      </c>
      <c r="F513" s="4">
        <v>4354</v>
      </c>
      <c r="G513" s="4">
        <v>4516</v>
      </c>
      <c r="H513" s="4">
        <v>4724</v>
      </c>
      <c r="I513" s="4">
        <v>4799</v>
      </c>
      <c r="J513" s="4">
        <v>4789</v>
      </c>
      <c r="K513" s="4">
        <v>4789</v>
      </c>
      <c r="L513" s="4">
        <v>5021</v>
      </c>
      <c r="M513" s="4">
        <v>5034</v>
      </c>
      <c r="N513" s="4">
        <v>5179</v>
      </c>
      <c r="O513" s="4">
        <v>5080</v>
      </c>
      <c r="P513" s="4">
        <v>5183</v>
      </c>
      <c r="Q513" s="4">
        <v>5119</v>
      </c>
      <c r="R513" s="4">
        <v>4935</v>
      </c>
      <c r="S513" s="4">
        <v>4938</v>
      </c>
      <c r="T513" s="4">
        <v>4688</v>
      </c>
      <c r="U513" s="4">
        <v>4401</v>
      </c>
      <c r="V513" s="4">
        <v>4434</v>
      </c>
      <c r="W513" s="4">
        <v>4428</v>
      </c>
      <c r="X513" s="4">
        <v>4304</v>
      </c>
      <c r="Y513" s="4">
        <v>4177</v>
      </c>
    </row>
    <row r="514" spans="1:25" x14ac:dyDescent="0.2">
      <c r="A514" s="7">
        <v>43240</v>
      </c>
      <c r="B514" s="4">
        <v>4114</v>
      </c>
      <c r="C514" s="4">
        <v>4097</v>
      </c>
      <c r="D514" s="4">
        <v>3978</v>
      </c>
      <c r="E514" s="4">
        <v>4017</v>
      </c>
      <c r="F514" s="4">
        <v>4098</v>
      </c>
      <c r="G514" s="4">
        <v>4182</v>
      </c>
      <c r="H514" s="4">
        <v>4326</v>
      </c>
      <c r="I514" s="4">
        <v>4537</v>
      </c>
      <c r="J514" s="4">
        <v>4700</v>
      </c>
      <c r="K514" s="4">
        <v>4879</v>
      </c>
      <c r="L514" s="4">
        <v>5262</v>
      </c>
      <c r="M514" s="4">
        <v>5374</v>
      </c>
      <c r="N514" s="4">
        <v>5616</v>
      </c>
      <c r="O514" s="4">
        <v>5490</v>
      </c>
      <c r="P514" s="4">
        <v>5517</v>
      </c>
      <c r="Q514" s="4">
        <v>5382</v>
      </c>
      <c r="R514" s="4">
        <v>5161</v>
      </c>
      <c r="S514" s="4">
        <v>5142</v>
      </c>
      <c r="T514" s="4">
        <v>4867</v>
      </c>
      <c r="U514" s="4">
        <v>4468</v>
      </c>
      <c r="V514" s="4">
        <v>4512</v>
      </c>
      <c r="W514" s="4">
        <v>4449</v>
      </c>
      <c r="X514" s="4">
        <v>4249</v>
      </c>
      <c r="Y514" s="4">
        <v>4046</v>
      </c>
    </row>
    <row r="515" spans="1:25" x14ac:dyDescent="0.2">
      <c r="A515" s="7">
        <v>43241</v>
      </c>
      <c r="B515" s="4">
        <v>4169</v>
      </c>
      <c r="C515" s="4">
        <v>4129</v>
      </c>
      <c r="D515" s="4">
        <v>4193</v>
      </c>
      <c r="E515" s="4">
        <v>4244</v>
      </c>
      <c r="F515" s="4">
        <v>4473</v>
      </c>
      <c r="G515" s="4">
        <v>4800</v>
      </c>
      <c r="H515" s="4">
        <v>5426</v>
      </c>
      <c r="I515" s="4">
        <v>5724</v>
      </c>
      <c r="J515" s="4">
        <v>6649</v>
      </c>
      <c r="K515" s="4">
        <v>6943</v>
      </c>
      <c r="L515" s="4">
        <v>7159</v>
      </c>
      <c r="M515" s="4">
        <v>7225</v>
      </c>
      <c r="N515" s="4">
        <v>7337</v>
      </c>
      <c r="O515" s="4">
        <v>7444</v>
      </c>
      <c r="P515" s="4">
        <v>7462</v>
      </c>
      <c r="Q515" s="4">
        <v>7209</v>
      </c>
      <c r="R515" s="4">
        <v>6899</v>
      </c>
      <c r="S515" s="4">
        <v>6481</v>
      </c>
      <c r="T515" s="4">
        <v>5904</v>
      </c>
      <c r="U515" s="4">
        <v>5387</v>
      </c>
      <c r="V515" s="4">
        <v>4947</v>
      </c>
      <c r="W515" s="4">
        <v>4790</v>
      </c>
      <c r="X515" s="4">
        <v>4503</v>
      </c>
      <c r="Y515" s="4">
        <v>4408</v>
      </c>
    </row>
    <row r="516" spans="1:25" x14ac:dyDescent="0.2">
      <c r="A516" s="7">
        <v>43242</v>
      </c>
      <c r="B516" s="4">
        <v>4192</v>
      </c>
      <c r="C516" s="4">
        <v>4166</v>
      </c>
      <c r="D516" s="4">
        <v>4173</v>
      </c>
      <c r="E516" s="4">
        <v>4203</v>
      </c>
      <c r="F516" s="4">
        <v>4415</v>
      </c>
      <c r="G516" s="4">
        <v>4701</v>
      </c>
      <c r="H516" s="4">
        <v>5320</v>
      </c>
      <c r="I516" s="4">
        <v>5736</v>
      </c>
      <c r="J516" s="4">
        <v>6654</v>
      </c>
      <c r="K516" s="4">
        <v>6932</v>
      </c>
      <c r="L516" s="4">
        <v>7195</v>
      </c>
      <c r="M516" s="4">
        <v>7266</v>
      </c>
      <c r="N516" s="4">
        <v>7374</v>
      </c>
      <c r="O516" s="4">
        <v>7522</v>
      </c>
      <c r="P516" s="4">
        <v>7493</v>
      </c>
      <c r="Q516" s="4">
        <v>7191</v>
      </c>
      <c r="R516" s="4">
        <v>6894</v>
      </c>
      <c r="S516" s="4">
        <v>6521</v>
      </c>
      <c r="T516" s="4">
        <v>5973</v>
      </c>
      <c r="U516" s="4">
        <v>5514</v>
      </c>
      <c r="V516" s="4">
        <v>4989</v>
      </c>
      <c r="W516" s="4">
        <v>4777</v>
      </c>
      <c r="X516" s="4">
        <v>4490</v>
      </c>
      <c r="Y516" s="4">
        <v>4382</v>
      </c>
    </row>
    <row r="517" spans="1:25" x14ac:dyDescent="0.2">
      <c r="A517" s="7">
        <v>43243</v>
      </c>
      <c r="B517" s="4">
        <v>4180</v>
      </c>
      <c r="C517" s="4">
        <v>4147</v>
      </c>
      <c r="D517" s="4">
        <v>4078</v>
      </c>
      <c r="E517" s="4">
        <v>4105</v>
      </c>
      <c r="F517" s="4">
        <v>4299</v>
      </c>
      <c r="G517" s="4">
        <v>4595</v>
      </c>
      <c r="H517" s="4">
        <v>5320</v>
      </c>
      <c r="I517" s="4">
        <v>5677</v>
      </c>
      <c r="J517" s="4">
        <v>6632</v>
      </c>
      <c r="K517" s="4">
        <v>6948</v>
      </c>
      <c r="L517" s="4">
        <v>7255</v>
      </c>
      <c r="M517" s="4">
        <v>7387</v>
      </c>
      <c r="N517" s="4">
        <v>7508</v>
      </c>
      <c r="O517" s="4">
        <v>7711</v>
      </c>
      <c r="P517" s="4">
        <v>7714</v>
      </c>
      <c r="Q517" s="4">
        <v>7392</v>
      </c>
      <c r="R517" s="4">
        <v>7066</v>
      </c>
      <c r="S517" s="4">
        <v>6564</v>
      </c>
      <c r="T517" s="4">
        <v>5940</v>
      </c>
      <c r="U517" s="4">
        <v>5404</v>
      </c>
      <c r="V517" s="4">
        <v>4947</v>
      </c>
      <c r="W517" s="4">
        <v>4812</v>
      </c>
      <c r="X517" s="4">
        <v>4549</v>
      </c>
      <c r="Y517" s="4">
        <v>4461</v>
      </c>
    </row>
    <row r="518" spans="1:25" x14ac:dyDescent="0.2">
      <c r="A518" s="7">
        <v>43244</v>
      </c>
      <c r="B518" s="4">
        <v>4184</v>
      </c>
      <c r="C518" s="4">
        <v>4156</v>
      </c>
      <c r="D518" s="4">
        <v>4157</v>
      </c>
      <c r="E518" s="4">
        <v>4203</v>
      </c>
      <c r="F518" s="4">
        <v>4446</v>
      </c>
      <c r="G518" s="4">
        <v>4785</v>
      </c>
      <c r="H518" s="4">
        <v>5524</v>
      </c>
      <c r="I518" s="4">
        <v>5996</v>
      </c>
      <c r="J518" s="4">
        <v>6923</v>
      </c>
      <c r="K518" s="4">
        <v>7182</v>
      </c>
      <c r="L518" s="4">
        <v>7514</v>
      </c>
      <c r="M518" s="4">
        <v>7543</v>
      </c>
      <c r="N518" s="4">
        <v>7634</v>
      </c>
      <c r="O518" s="4">
        <v>7702</v>
      </c>
      <c r="P518" s="4">
        <v>7672</v>
      </c>
      <c r="Q518" s="4">
        <v>7383</v>
      </c>
      <c r="R518" s="4">
        <v>7075</v>
      </c>
      <c r="S518" s="4">
        <v>6584</v>
      </c>
      <c r="T518" s="4">
        <v>5947</v>
      </c>
      <c r="U518" s="4">
        <v>5456</v>
      </c>
      <c r="V518" s="4">
        <v>5053</v>
      </c>
      <c r="W518" s="4">
        <v>4927</v>
      </c>
      <c r="X518" s="4">
        <v>4644</v>
      </c>
      <c r="Y518" s="4">
        <v>4450</v>
      </c>
    </row>
    <row r="519" spans="1:25" x14ac:dyDescent="0.2">
      <c r="A519" s="7">
        <v>43245</v>
      </c>
      <c r="B519" s="4">
        <v>4289</v>
      </c>
      <c r="C519" s="4">
        <v>4245</v>
      </c>
      <c r="D519" s="4">
        <v>4261</v>
      </c>
      <c r="E519" s="4">
        <v>4290</v>
      </c>
      <c r="F519" s="4">
        <v>4516</v>
      </c>
      <c r="G519" s="4">
        <v>4857</v>
      </c>
      <c r="H519" s="4">
        <v>5552</v>
      </c>
      <c r="I519" s="4">
        <v>5986</v>
      </c>
      <c r="J519" s="4">
        <v>6982</v>
      </c>
      <c r="K519" s="4">
        <v>7272</v>
      </c>
      <c r="L519" s="4">
        <v>7490</v>
      </c>
      <c r="M519" s="4">
        <v>7606</v>
      </c>
      <c r="N519" s="4">
        <v>7731</v>
      </c>
      <c r="O519" s="4">
        <v>7922</v>
      </c>
      <c r="P519" s="4">
        <v>7966</v>
      </c>
      <c r="Q519" s="4">
        <v>7613</v>
      </c>
      <c r="R519" s="4">
        <v>7271</v>
      </c>
      <c r="S519" s="4">
        <v>6727</v>
      </c>
      <c r="T519" s="4">
        <v>6079</v>
      </c>
      <c r="U519" s="4">
        <v>5543</v>
      </c>
      <c r="V519" s="4">
        <v>5129</v>
      </c>
      <c r="W519" s="4">
        <v>4985</v>
      </c>
      <c r="X519" s="4">
        <v>4723</v>
      </c>
      <c r="Y519" s="4">
        <v>4578</v>
      </c>
    </row>
    <row r="520" spans="1:25" x14ac:dyDescent="0.2">
      <c r="A520" s="7">
        <v>43246</v>
      </c>
      <c r="B520" s="4">
        <v>4340</v>
      </c>
      <c r="C520" s="4">
        <v>4278</v>
      </c>
      <c r="D520" s="4">
        <v>4290</v>
      </c>
      <c r="E520" s="4">
        <v>4312</v>
      </c>
      <c r="F520" s="4">
        <v>4520</v>
      </c>
      <c r="G520" s="4">
        <v>4831</v>
      </c>
      <c r="H520" s="4">
        <v>5521</v>
      </c>
      <c r="I520" s="4">
        <v>5946</v>
      </c>
      <c r="J520" s="4">
        <v>6901</v>
      </c>
      <c r="K520" s="4">
        <v>7263</v>
      </c>
      <c r="L520" s="4">
        <v>7517</v>
      </c>
      <c r="M520" s="4">
        <v>7650</v>
      </c>
      <c r="N520" s="4">
        <v>7737</v>
      </c>
      <c r="O520" s="4">
        <v>7825</v>
      </c>
      <c r="P520" s="4">
        <v>7854</v>
      </c>
      <c r="Q520" s="4">
        <v>7585</v>
      </c>
      <c r="R520" s="4">
        <v>7264</v>
      </c>
      <c r="S520" s="4">
        <v>6878</v>
      </c>
      <c r="T520" s="4">
        <v>6273</v>
      </c>
      <c r="U520" s="4">
        <v>5716</v>
      </c>
      <c r="V520" s="4">
        <v>5191</v>
      </c>
      <c r="W520" s="4">
        <v>4977</v>
      </c>
      <c r="X520" s="4">
        <v>4716</v>
      </c>
      <c r="Y520" s="4">
        <v>4601</v>
      </c>
    </row>
    <row r="521" spans="1:25" x14ac:dyDescent="0.2">
      <c r="A521" s="7">
        <v>43247</v>
      </c>
      <c r="B521" s="4">
        <v>4356</v>
      </c>
      <c r="C521" s="4">
        <v>4332</v>
      </c>
      <c r="D521" s="4">
        <v>4357</v>
      </c>
      <c r="E521" s="4">
        <v>4417</v>
      </c>
      <c r="F521" s="4">
        <v>4609</v>
      </c>
      <c r="G521" s="4">
        <v>4975</v>
      </c>
      <c r="H521" s="4">
        <v>5664</v>
      </c>
      <c r="I521" s="4">
        <v>6203</v>
      </c>
      <c r="J521" s="4">
        <v>7236</v>
      </c>
      <c r="K521" s="4">
        <v>7651</v>
      </c>
      <c r="L521" s="4">
        <v>7965</v>
      </c>
      <c r="M521" s="4">
        <v>8009</v>
      </c>
      <c r="N521" s="4">
        <v>7971</v>
      </c>
      <c r="O521" s="4">
        <v>8021</v>
      </c>
      <c r="P521" s="4">
        <v>7947</v>
      </c>
      <c r="Q521" s="4">
        <v>7606</v>
      </c>
      <c r="R521" s="4">
        <v>7297</v>
      </c>
      <c r="S521" s="4">
        <v>6764</v>
      </c>
      <c r="T521" s="4">
        <v>6102</v>
      </c>
      <c r="U521" s="4">
        <v>5551</v>
      </c>
      <c r="V521" s="4">
        <v>5060</v>
      </c>
      <c r="W521" s="4">
        <v>5005</v>
      </c>
      <c r="X521" s="4">
        <v>4824</v>
      </c>
      <c r="Y521" s="4">
        <v>4696</v>
      </c>
    </row>
    <row r="522" spans="1:25" x14ac:dyDescent="0.2">
      <c r="A522" s="7">
        <v>43248</v>
      </c>
      <c r="B522" s="4">
        <v>4270</v>
      </c>
      <c r="C522" s="4">
        <v>4211</v>
      </c>
      <c r="D522" s="4">
        <v>4112</v>
      </c>
      <c r="E522" s="4">
        <v>4137</v>
      </c>
      <c r="F522" s="4">
        <v>4267</v>
      </c>
      <c r="G522" s="4">
        <v>4351</v>
      </c>
      <c r="H522" s="4">
        <v>4631</v>
      </c>
      <c r="I522" s="4">
        <v>4898</v>
      </c>
      <c r="J522" s="4">
        <v>5024</v>
      </c>
      <c r="K522" s="4">
        <v>5131</v>
      </c>
      <c r="L522" s="4">
        <v>5401</v>
      </c>
      <c r="M522" s="4">
        <v>5415</v>
      </c>
      <c r="N522" s="4">
        <v>5539</v>
      </c>
      <c r="O522" s="4">
        <v>5389</v>
      </c>
      <c r="P522" s="4">
        <v>5422</v>
      </c>
      <c r="Q522" s="4">
        <v>5286</v>
      </c>
      <c r="R522" s="4">
        <v>5048</v>
      </c>
      <c r="S522" s="4">
        <v>4986</v>
      </c>
      <c r="T522" s="4">
        <v>4712</v>
      </c>
      <c r="U522" s="4">
        <v>4353</v>
      </c>
      <c r="V522" s="4">
        <v>4536</v>
      </c>
      <c r="W522" s="4">
        <v>4651</v>
      </c>
      <c r="X522" s="4">
        <v>4524</v>
      </c>
      <c r="Y522" s="4">
        <v>4355</v>
      </c>
    </row>
    <row r="523" spans="1:25" x14ac:dyDescent="0.2">
      <c r="A523" s="7">
        <v>43249</v>
      </c>
      <c r="B523" s="4">
        <v>4366</v>
      </c>
      <c r="C523" s="4">
        <v>4294</v>
      </c>
      <c r="D523" s="4">
        <v>4196</v>
      </c>
      <c r="E523" s="4">
        <v>4271</v>
      </c>
      <c r="F523" s="4">
        <v>4336</v>
      </c>
      <c r="G523" s="4">
        <v>4389</v>
      </c>
      <c r="H523" s="4">
        <v>4532</v>
      </c>
      <c r="I523" s="4">
        <v>4721</v>
      </c>
      <c r="J523" s="4">
        <v>4790</v>
      </c>
      <c r="K523" s="4">
        <v>4847</v>
      </c>
      <c r="L523" s="4">
        <v>5094</v>
      </c>
      <c r="M523" s="4">
        <v>5070</v>
      </c>
      <c r="N523" s="4">
        <v>5212</v>
      </c>
      <c r="O523" s="4">
        <v>5087</v>
      </c>
      <c r="P523" s="4">
        <v>5164</v>
      </c>
      <c r="Q523" s="4">
        <v>5079</v>
      </c>
      <c r="R523" s="4">
        <v>4911</v>
      </c>
      <c r="S523" s="4">
        <v>4859</v>
      </c>
      <c r="T523" s="4">
        <v>4614</v>
      </c>
      <c r="U523" s="4">
        <v>4294</v>
      </c>
      <c r="V523" s="4">
        <v>4426</v>
      </c>
      <c r="W523" s="4">
        <v>4519</v>
      </c>
      <c r="X523" s="4">
        <v>4375</v>
      </c>
      <c r="Y523" s="4">
        <v>4244</v>
      </c>
    </row>
    <row r="524" spans="1:25" x14ac:dyDescent="0.2">
      <c r="A524" s="7">
        <v>43250</v>
      </c>
      <c r="B524" s="4">
        <v>4347</v>
      </c>
      <c r="C524" s="4">
        <v>4256</v>
      </c>
      <c r="D524" s="4">
        <v>4237</v>
      </c>
      <c r="E524" s="4">
        <v>4298</v>
      </c>
      <c r="F524" s="4">
        <v>4413</v>
      </c>
      <c r="G524" s="4">
        <v>4387</v>
      </c>
      <c r="H524" s="4">
        <v>4578</v>
      </c>
      <c r="I524" s="4">
        <v>5114</v>
      </c>
      <c r="J524" s="4">
        <v>6425</v>
      </c>
      <c r="K524" s="4">
        <v>7028</v>
      </c>
      <c r="L524" s="4">
        <v>7398</v>
      </c>
      <c r="M524" s="4">
        <v>7557</v>
      </c>
      <c r="N524" s="4">
        <v>7564</v>
      </c>
      <c r="O524" s="4">
        <v>7643</v>
      </c>
      <c r="P524" s="4">
        <v>7580</v>
      </c>
      <c r="Q524" s="4">
        <v>7310</v>
      </c>
      <c r="R524" s="4">
        <v>7111</v>
      </c>
      <c r="S524" s="4">
        <v>6685</v>
      </c>
      <c r="T524" s="4">
        <v>6176</v>
      </c>
      <c r="U524" s="4">
        <v>5739</v>
      </c>
      <c r="V524" s="4">
        <v>5203</v>
      </c>
      <c r="W524" s="4">
        <v>4940</v>
      </c>
      <c r="X524" s="4">
        <v>4612</v>
      </c>
      <c r="Y524" s="4">
        <v>4433</v>
      </c>
    </row>
    <row r="525" spans="1:25" x14ac:dyDescent="0.2">
      <c r="A525" s="7">
        <v>43251</v>
      </c>
      <c r="B525" s="4">
        <v>4297</v>
      </c>
      <c r="C525" s="4">
        <v>4288</v>
      </c>
      <c r="D525" s="4">
        <v>4329</v>
      </c>
      <c r="E525" s="4">
        <v>4377</v>
      </c>
      <c r="F525" s="4">
        <v>4619</v>
      </c>
      <c r="G525" s="4">
        <v>4933</v>
      </c>
      <c r="H525" s="4">
        <v>5606</v>
      </c>
      <c r="I525" s="4">
        <v>6041</v>
      </c>
      <c r="J525" s="4">
        <v>6951</v>
      </c>
      <c r="K525" s="4">
        <v>7189</v>
      </c>
      <c r="L525" s="4">
        <v>7501</v>
      </c>
      <c r="M525" s="4">
        <v>7513</v>
      </c>
      <c r="N525" s="4">
        <v>7733</v>
      </c>
      <c r="O525" s="4">
        <v>7874</v>
      </c>
      <c r="P525" s="4">
        <v>7774</v>
      </c>
      <c r="Q525" s="4">
        <v>7390</v>
      </c>
      <c r="R525" s="4">
        <v>7024</v>
      </c>
      <c r="S525" s="4">
        <v>6558</v>
      </c>
      <c r="T525" s="4">
        <v>6059</v>
      </c>
      <c r="U525" s="4">
        <v>5634</v>
      </c>
      <c r="V525" s="4">
        <v>5114</v>
      </c>
      <c r="W525" s="4">
        <v>4870</v>
      </c>
      <c r="X525" s="4">
        <v>4565</v>
      </c>
      <c r="Y525" s="4">
        <v>4458</v>
      </c>
    </row>
    <row r="526" spans="1:25" x14ac:dyDescent="0.2">
      <c r="A526" s="7">
        <v>43252</v>
      </c>
      <c r="B526" s="4">
        <v>4224</v>
      </c>
      <c r="C526" s="4">
        <v>4147</v>
      </c>
      <c r="D526" s="4">
        <v>4253</v>
      </c>
      <c r="E526" s="4">
        <v>4342</v>
      </c>
      <c r="F526" s="4">
        <v>4523</v>
      </c>
      <c r="G526" s="4">
        <v>4833</v>
      </c>
      <c r="H526" s="4">
        <v>5486</v>
      </c>
      <c r="I526" s="4">
        <v>5998</v>
      </c>
      <c r="J526" s="4">
        <v>7042</v>
      </c>
      <c r="K526" s="4">
        <v>7388</v>
      </c>
      <c r="L526" s="4">
        <v>7683</v>
      </c>
      <c r="M526" s="4">
        <v>7763</v>
      </c>
      <c r="N526" s="4">
        <v>8019</v>
      </c>
      <c r="O526" s="4">
        <v>8194</v>
      </c>
      <c r="P526" s="4">
        <v>8115</v>
      </c>
      <c r="Q526" s="4">
        <v>7690</v>
      </c>
      <c r="R526" s="4">
        <v>7386</v>
      </c>
      <c r="S526" s="4">
        <v>6890</v>
      </c>
      <c r="T526" s="4">
        <v>6281</v>
      </c>
      <c r="U526" s="4">
        <v>5770</v>
      </c>
      <c r="V526" s="4">
        <v>5175</v>
      </c>
      <c r="W526" s="4">
        <v>4929</v>
      </c>
      <c r="X526" s="4">
        <v>4620</v>
      </c>
      <c r="Y526" s="4">
        <v>4593</v>
      </c>
    </row>
    <row r="527" spans="1:25" x14ac:dyDescent="0.2">
      <c r="A527" s="7">
        <v>43253</v>
      </c>
      <c r="B527" s="4">
        <v>4360</v>
      </c>
      <c r="C527" s="4">
        <v>4381</v>
      </c>
      <c r="D527" s="4">
        <v>4352</v>
      </c>
      <c r="E527" s="4">
        <v>4365</v>
      </c>
      <c r="F527" s="4">
        <v>4610</v>
      </c>
      <c r="G527" s="4">
        <v>5233</v>
      </c>
      <c r="H527" s="4">
        <v>6105</v>
      </c>
      <c r="I527" s="4">
        <v>6489</v>
      </c>
      <c r="J527" s="4">
        <v>7129</v>
      </c>
      <c r="K527" s="4">
        <v>7270</v>
      </c>
      <c r="L527" s="4">
        <v>7641</v>
      </c>
      <c r="M527" s="4">
        <v>7776</v>
      </c>
      <c r="N527" s="4">
        <v>7601</v>
      </c>
      <c r="O527" s="4">
        <v>7884</v>
      </c>
      <c r="P527" s="4">
        <v>8001</v>
      </c>
      <c r="Q527" s="4">
        <v>7372</v>
      </c>
      <c r="R527" s="4">
        <v>7028</v>
      </c>
      <c r="S527" s="4">
        <v>6661</v>
      </c>
      <c r="T527" s="4">
        <v>5941</v>
      </c>
      <c r="U527" s="4">
        <v>5622</v>
      </c>
      <c r="V527" s="4">
        <v>5262</v>
      </c>
      <c r="W527" s="4">
        <v>4992</v>
      </c>
      <c r="X527" s="4">
        <v>4702</v>
      </c>
      <c r="Y527" s="4">
        <v>4511</v>
      </c>
    </row>
    <row r="528" spans="1:25" x14ac:dyDescent="0.2">
      <c r="A528" s="7">
        <v>43254</v>
      </c>
      <c r="B528" s="4">
        <v>4349</v>
      </c>
      <c r="C528" s="4">
        <v>4336</v>
      </c>
      <c r="D528" s="4">
        <v>4286</v>
      </c>
      <c r="E528" s="4">
        <v>4322</v>
      </c>
      <c r="F528" s="4">
        <v>4561</v>
      </c>
      <c r="G528" s="4">
        <v>5049</v>
      </c>
      <c r="H528" s="4">
        <v>5941</v>
      </c>
      <c r="I528" s="4">
        <v>6291</v>
      </c>
      <c r="J528" s="4">
        <v>6975</v>
      </c>
      <c r="K528" s="4">
        <v>7121</v>
      </c>
      <c r="L528" s="4">
        <v>7523</v>
      </c>
      <c r="M528" s="4">
        <v>7632</v>
      </c>
      <c r="N528" s="4">
        <v>7414</v>
      </c>
      <c r="O528" s="4">
        <v>7568</v>
      </c>
      <c r="P528" s="4">
        <v>7627</v>
      </c>
      <c r="Q528" s="4">
        <v>7098</v>
      </c>
      <c r="R528" s="4">
        <v>6838</v>
      </c>
      <c r="S528" s="4">
        <v>6335</v>
      </c>
      <c r="T528" s="4">
        <v>5676</v>
      </c>
      <c r="U528" s="4">
        <v>5302</v>
      </c>
      <c r="V528" s="4">
        <v>4999</v>
      </c>
      <c r="W528" s="4">
        <v>4807</v>
      </c>
      <c r="X528" s="4">
        <v>4597</v>
      </c>
      <c r="Y528" s="4">
        <v>4484</v>
      </c>
    </row>
    <row r="529" spans="1:25" x14ac:dyDescent="0.2">
      <c r="A529" s="7">
        <v>43255</v>
      </c>
      <c r="B529" s="4">
        <v>4138</v>
      </c>
      <c r="C529" s="4">
        <v>4103</v>
      </c>
      <c r="D529" s="4">
        <v>4003</v>
      </c>
      <c r="E529" s="4">
        <v>4097</v>
      </c>
      <c r="F529" s="4">
        <v>4218</v>
      </c>
      <c r="G529" s="4">
        <v>4275</v>
      </c>
      <c r="H529" s="4">
        <v>4648</v>
      </c>
      <c r="I529" s="4">
        <v>4928</v>
      </c>
      <c r="J529" s="4">
        <v>4983</v>
      </c>
      <c r="K529" s="4">
        <v>4874</v>
      </c>
      <c r="L529" s="4">
        <v>5242</v>
      </c>
      <c r="M529" s="4">
        <v>5518</v>
      </c>
      <c r="N529" s="4">
        <v>5520</v>
      </c>
      <c r="O529" s="4">
        <v>5612</v>
      </c>
      <c r="P529" s="4">
        <v>5310</v>
      </c>
      <c r="Q529" s="4">
        <v>5424</v>
      </c>
      <c r="R529" s="4">
        <v>5414</v>
      </c>
      <c r="S529" s="4">
        <v>5162</v>
      </c>
      <c r="T529" s="4">
        <v>4933</v>
      </c>
      <c r="U529" s="4">
        <v>4684</v>
      </c>
      <c r="V529" s="4">
        <v>4787</v>
      </c>
      <c r="W529" s="4">
        <v>4515</v>
      </c>
      <c r="X529" s="4">
        <v>4291</v>
      </c>
      <c r="Y529" s="4">
        <v>4098</v>
      </c>
    </row>
    <row r="530" spans="1:25" x14ac:dyDescent="0.2">
      <c r="A530" s="7">
        <v>43256</v>
      </c>
      <c r="B530" s="4">
        <v>4103</v>
      </c>
      <c r="C530" s="4">
        <v>4108</v>
      </c>
      <c r="D530" s="4">
        <v>3976</v>
      </c>
      <c r="E530" s="4">
        <v>4080</v>
      </c>
      <c r="F530" s="4">
        <v>4119</v>
      </c>
      <c r="G530" s="4">
        <v>4114</v>
      </c>
      <c r="H530" s="4">
        <v>4433</v>
      </c>
      <c r="I530" s="4">
        <v>4692</v>
      </c>
      <c r="J530" s="4">
        <v>4769</v>
      </c>
      <c r="K530" s="4">
        <v>4745</v>
      </c>
      <c r="L530" s="4">
        <v>5137</v>
      </c>
      <c r="M530" s="4">
        <v>5463</v>
      </c>
      <c r="N530" s="4">
        <v>5534</v>
      </c>
      <c r="O530" s="4">
        <v>5623</v>
      </c>
      <c r="P530" s="4">
        <v>5411</v>
      </c>
      <c r="Q530" s="4">
        <v>5611</v>
      </c>
      <c r="R530" s="4">
        <v>5665</v>
      </c>
      <c r="S530" s="4">
        <v>5486</v>
      </c>
      <c r="T530" s="4">
        <v>5286</v>
      </c>
      <c r="U530" s="4">
        <v>5018</v>
      </c>
      <c r="V530" s="4">
        <v>5070</v>
      </c>
      <c r="W530" s="4">
        <v>4654</v>
      </c>
      <c r="X530" s="4">
        <v>4277</v>
      </c>
      <c r="Y530" s="4">
        <v>4037</v>
      </c>
    </row>
    <row r="531" spans="1:25" x14ac:dyDescent="0.2">
      <c r="A531" s="7">
        <v>43257</v>
      </c>
      <c r="B531" s="4">
        <v>4219</v>
      </c>
      <c r="C531" s="4">
        <v>4224</v>
      </c>
      <c r="D531" s="4">
        <v>4204</v>
      </c>
      <c r="E531" s="4">
        <v>4262</v>
      </c>
      <c r="F531" s="4">
        <v>4512</v>
      </c>
      <c r="G531" s="4">
        <v>5082</v>
      </c>
      <c r="H531" s="4">
        <v>6005</v>
      </c>
      <c r="I531" s="4">
        <v>6446</v>
      </c>
      <c r="J531" s="4">
        <v>7193</v>
      </c>
      <c r="K531" s="4">
        <v>7404</v>
      </c>
      <c r="L531" s="4">
        <v>7888</v>
      </c>
      <c r="M531" s="4">
        <v>8070</v>
      </c>
      <c r="N531" s="4">
        <v>7907</v>
      </c>
      <c r="O531" s="4">
        <v>8059</v>
      </c>
      <c r="P531" s="4">
        <v>8059</v>
      </c>
      <c r="Q531" s="4">
        <v>7533</v>
      </c>
      <c r="R531" s="4">
        <v>7225</v>
      </c>
      <c r="S531" s="4">
        <v>6869</v>
      </c>
      <c r="T531" s="4">
        <v>6195</v>
      </c>
      <c r="U531" s="4">
        <v>5811</v>
      </c>
      <c r="V531" s="4">
        <v>5381</v>
      </c>
      <c r="W531" s="4">
        <v>5001</v>
      </c>
      <c r="X531" s="4">
        <v>4645</v>
      </c>
      <c r="Y531" s="4">
        <v>4488</v>
      </c>
    </row>
    <row r="532" spans="1:25" x14ac:dyDescent="0.2">
      <c r="A532" s="7">
        <v>43258</v>
      </c>
      <c r="B532" s="4">
        <v>4403</v>
      </c>
      <c r="C532" s="4">
        <v>4475</v>
      </c>
      <c r="D532" s="4">
        <v>4404</v>
      </c>
      <c r="E532" s="4">
        <v>4474</v>
      </c>
      <c r="F532" s="4">
        <v>4728</v>
      </c>
      <c r="G532" s="4">
        <v>5324</v>
      </c>
      <c r="H532" s="4">
        <v>6265</v>
      </c>
      <c r="I532" s="4">
        <v>6607</v>
      </c>
      <c r="J532" s="4">
        <v>7205</v>
      </c>
      <c r="K532" s="4">
        <v>7389</v>
      </c>
      <c r="L532" s="4">
        <v>7838</v>
      </c>
      <c r="M532" s="4">
        <v>7872</v>
      </c>
      <c r="N532" s="4">
        <v>7665</v>
      </c>
      <c r="O532" s="4">
        <v>7933</v>
      </c>
      <c r="P532" s="4">
        <v>7959</v>
      </c>
      <c r="Q532" s="4">
        <v>7430</v>
      </c>
      <c r="R532" s="4">
        <v>7171</v>
      </c>
      <c r="S532" s="4">
        <v>6856</v>
      </c>
      <c r="T532" s="4">
        <v>6139</v>
      </c>
      <c r="U532" s="4">
        <v>5833</v>
      </c>
      <c r="V532" s="4">
        <v>5380</v>
      </c>
      <c r="W532" s="4">
        <v>5041</v>
      </c>
      <c r="X532" s="4">
        <v>4730</v>
      </c>
      <c r="Y532" s="4">
        <v>4500</v>
      </c>
    </row>
    <row r="533" spans="1:25" x14ac:dyDescent="0.2">
      <c r="A533" s="7">
        <v>43259</v>
      </c>
      <c r="B533" s="4">
        <v>4353</v>
      </c>
      <c r="C533" s="4">
        <v>4359</v>
      </c>
      <c r="D533" s="4">
        <v>4380</v>
      </c>
      <c r="E533" s="4">
        <v>4371</v>
      </c>
      <c r="F533" s="4">
        <v>4679</v>
      </c>
      <c r="G533" s="4">
        <v>5216</v>
      </c>
      <c r="H533" s="4">
        <v>6203</v>
      </c>
      <c r="I533" s="4">
        <v>6526</v>
      </c>
      <c r="J533" s="4">
        <v>7116</v>
      </c>
      <c r="K533" s="4">
        <v>7255</v>
      </c>
      <c r="L533" s="4">
        <v>7655</v>
      </c>
      <c r="M533" s="4">
        <v>7784</v>
      </c>
      <c r="N533" s="4">
        <v>7649</v>
      </c>
      <c r="O533" s="4">
        <v>7953</v>
      </c>
      <c r="P533" s="4">
        <v>8062</v>
      </c>
      <c r="Q533" s="4">
        <v>7598</v>
      </c>
      <c r="R533" s="4">
        <v>7353</v>
      </c>
      <c r="S533" s="4">
        <v>6901</v>
      </c>
      <c r="T533" s="4">
        <v>6126</v>
      </c>
      <c r="U533" s="4">
        <v>5759</v>
      </c>
      <c r="V533" s="4">
        <v>5386</v>
      </c>
      <c r="W533" s="4">
        <v>5130</v>
      </c>
      <c r="X533" s="4">
        <v>4716</v>
      </c>
      <c r="Y533" s="4">
        <v>4536</v>
      </c>
    </row>
    <row r="534" spans="1:25" x14ac:dyDescent="0.2">
      <c r="A534" s="7">
        <v>43260</v>
      </c>
      <c r="B534" s="4">
        <v>4341</v>
      </c>
      <c r="C534" s="4">
        <v>4364</v>
      </c>
      <c r="D534" s="4">
        <v>4350</v>
      </c>
      <c r="E534" s="4">
        <v>4334</v>
      </c>
      <c r="F534" s="4">
        <v>4549</v>
      </c>
      <c r="G534" s="4">
        <v>5092</v>
      </c>
      <c r="H534" s="4">
        <v>6064</v>
      </c>
      <c r="I534" s="4">
        <v>6433</v>
      </c>
      <c r="J534" s="4">
        <v>7197</v>
      </c>
      <c r="K534" s="4">
        <v>7392</v>
      </c>
      <c r="L534" s="4">
        <v>7924</v>
      </c>
      <c r="M534" s="4">
        <v>8219</v>
      </c>
      <c r="N534" s="4">
        <v>8123</v>
      </c>
      <c r="O534" s="4">
        <v>8488</v>
      </c>
      <c r="P534" s="4">
        <v>8671</v>
      </c>
      <c r="Q534" s="4">
        <v>8106</v>
      </c>
      <c r="R534" s="4">
        <v>7667</v>
      </c>
      <c r="S534" s="4">
        <v>7073</v>
      </c>
      <c r="T534" s="4">
        <v>6247</v>
      </c>
      <c r="U534" s="4">
        <v>5819</v>
      </c>
      <c r="V534" s="4">
        <v>5430</v>
      </c>
      <c r="W534" s="4">
        <v>5108</v>
      </c>
      <c r="X534" s="4">
        <v>4779</v>
      </c>
      <c r="Y534" s="4">
        <v>4524</v>
      </c>
    </row>
    <row r="535" spans="1:25" x14ac:dyDescent="0.2">
      <c r="A535" s="7">
        <v>43261</v>
      </c>
      <c r="B535" s="4">
        <v>4388</v>
      </c>
      <c r="C535" s="4">
        <v>4436</v>
      </c>
      <c r="D535" s="4">
        <v>4428</v>
      </c>
      <c r="E535" s="4">
        <v>4321</v>
      </c>
      <c r="F535" s="4">
        <v>4556</v>
      </c>
      <c r="G535" s="4">
        <v>5015</v>
      </c>
      <c r="H535" s="4">
        <v>5930</v>
      </c>
      <c r="I535" s="4">
        <v>6441</v>
      </c>
      <c r="J535" s="4">
        <v>7270</v>
      </c>
      <c r="K535" s="4">
        <v>7508</v>
      </c>
      <c r="L535" s="4">
        <v>7942</v>
      </c>
      <c r="M535" s="4">
        <v>8138</v>
      </c>
      <c r="N535" s="4">
        <v>7965</v>
      </c>
      <c r="O535" s="4">
        <v>8178</v>
      </c>
      <c r="P535" s="4">
        <v>8277</v>
      </c>
      <c r="Q535" s="4">
        <v>7709</v>
      </c>
      <c r="R535" s="4">
        <v>7405</v>
      </c>
      <c r="S535" s="4">
        <v>6921</v>
      </c>
      <c r="T535" s="4">
        <v>6243</v>
      </c>
      <c r="U535" s="4">
        <v>5780</v>
      </c>
      <c r="V535" s="4">
        <v>5258</v>
      </c>
      <c r="W535" s="4">
        <v>5012</v>
      </c>
      <c r="X535" s="4">
        <v>4767</v>
      </c>
      <c r="Y535" s="4">
        <v>4657</v>
      </c>
    </row>
    <row r="536" spans="1:25" x14ac:dyDescent="0.2">
      <c r="A536" s="7">
        <v>43262</v>
      </c>
      <c r="B536" s="4">
        <v>4237</v>
      </c>
      <c r="C536" s="4">
        <v>4166</v>
      </c>
      <c r="D536" s="4">
        <v>4068</v>
      </c>
      <c r="E536" s="4">
        <v>4235</v>
      </c>
      <c r="F536" s="4">
        <v>4296</v>
      </c>
      <c r="G536" s="4">
        <v>4377</v>
      </c>
      <c r="H536" s="4">
        <v>4800</v>
      </c>
      <c r="I536" s="4">
        <v>5117</v>
      </c>
      <c r="J536" s="4">
        <v>5110</v>
      </c>
      <c r="K536" s="4">
        <v>4976</v>
      </c>
      <c r="L536" s="4">
        <v>5368</v>
      </c>
      <c r="M536" s="4">
        <v>5658</v>
      </c>
      <c r="N536" s="4">
        <v>5681</v>
      </c>
      <c r="O536" s="4">
        <v>5814</v>
      </c>
      <c r="P536" s="4">
        <v>5555</v>
      </c>
      <c r="Q536" s="4">
        <v>5745</v>
      </c>
      <c r="R536" s="4">
        <v>5722</v>
      </c>
      <c r="S536" s="4">
        <v>5444</v>
      </c>
      <c r="T536" s="4">
        <v>5164</v>
      </c>
      <c r="U536" s="4">
        <v>4875</v>
      </c>
      <c r="V536" s="4">
        <v>4931</v>
      </c>
      <c r="W536" s="4">
        <v>4728</v>
      </c>
      <c r="X536" s="4">
        <v>4438</v>
      </c>
      <c r="Y536" s="4">
        <v>4199</v>
      </c>
    </row>
    <row r="537" spans="1:25" x14ac:dyDescent="0.2">
      <c r="A537" s="7">
        <v>43263</v>
      </c>
      <c r="B537" s="4">
        <v>4073</v>
      </c>
      <c r="C537" s="4">
        <v>4118</v>
      </c>
      <c r="D537" s="4">
        <v>4002</v>
      </c>
      <c r="E537" s="4">
        <v>4084</v>
      </c>
      <c r="F537" s="4">
        <v>4134</v>
      </c>
      <c r="G537" s="4">
        <v>4073</v>
      </c>
      <c r="H537" s="4">
        <v>4459</v>
      </c>
      <c r="I537" s="4">
        <v>4819</v>
      </c>
      <c r="J537" s="4">
        <v>4980</v>
      </c>
      <c r="K537" s="4">
        <v>5112</v>
      </c>
      <c r="L537" s="4">
        <v>5772</v>
      </c>
      <c r="M537" s="4">
        <v>6134</v>
      </c>
      <c r="N537" s="4">
        <v>6074</v>
      </c>
      <c r="O537" s="4">
        <v>6335</v>
      </c>
      <c r="P537" s="4">
        <v>6263</v>
      </c>
      <c r="Q537" s="4">
        <v>6580</v>
      </c>
      <c r="R537" s="4">
        <v>6697</v>
      </c>
      <c r="S537" s="4">
        <v>6492</v>
      </c>
      <c r="T537" s="4">
        <v>6286</v>
      </c>
      <c r="U537" s="4">
        <v>5828</v>
      </c>
      <c r="V537" s="4">
        <v>5798</v>
      </c>
      <c r="W537" s="4">
        <v>5458</v>
      </c>
      <c r="X537" s="4">
        <v>5091</v>
      </c>
      <c r="Y537" s="4">
        <v>4763</v>
      </c>
    </row>
    <row r="538" spans="1:25" x14ac:dyDescent="0.2">
      <c r="A538" s="7">
        <v>43264</v>
      </c>
      <c r="B538" s="4">
        <v>4821</v>
      </c>
      <c r="C538" s="4">
        <v>4793</v>
      </c>
      <c r="D538" s="4">
        <v>4705</v>
      </c>
      <c r="E538" s="4">
        <v>4624</v>
      </c>
      <c r="F538" s="4">
        <v>4953</v>
      </c>
      <c r="G538" s="4">
        <v>5551</v>
      </c>
      <c r="H538" s="4">
        <v>6589</v>
      </c>
      <c r="I538" s="4">
        <v>7159</v>
      </c>
      <c r="J538" s="4">
        <v>8252</v>
      </c>
      <c r="K538" s="4">
        <v>8710</v>
      </c>
      <c r="L538" s="4">
        <v>9371</v>
      </c>
      <c r="M538" s="4">
        <v>9952</v>
      </c>
      <c r="N538" s="4">
        <v>10026</v>
      </c>
      <c r="O538" s="4">
        <v>10450</v>
      </c>
      <c r="P538" s="4">
        <v>10631</v>
      </c>
      <c r="Q538" s="4">
        <v>9782</v>
      </c>
      <c r="R538" s="4">
        <v>9443</v>
      </c>
      <c r="S538" s="4">
        <v>8694</v>
      </c>
      <c r="T538" s="4">
        <v>7754</v>
      </c>
      <c r="U538" s="4">
        <v>7220</v>
      </c>
      <c r="V538" s="4">
        <v>6607</v>
      </c>
      <c r="W538" s="4">
        <v>6114</v>
      </c>
      <c r="X538" s="4">
        <v>5741</v>
      </c>
      <c r="Y538" s="4">
        <v>5534</v>
      </c>
    </row>
    <row r="539" spans="1:25" x14ac:dyDescent="0.2">
      <c r="A539" s="7">
        <v>43265</v>
      </c>
      <c r="B539" s="4">
        <v>5236</v>
      </c>
      <c r="C539" s="4">
        <v>5263</v>
      </c>
      <c r="D539" s="4">
        <v>5121</v>
      </c>
      <c r="E539" s="4">
        <v>5027</v>
      </c>
      <c r="F539" s="4">
        <v>5226</v>
      </c>
      <c r="G539" s="4">
        <v>5753</v>
      </c>
      <c r="H539" s="4">
        <v>6759</v>
      </c>
      <c r="I539" s="4">
        <v>7464</v>
      </c>
      <c r="J539" s="4">
        <v>8518</v>
      </c>
      <c r="K539" s="4">
        <v>8909</v>
      </c>
      <c r="L539" s="4">
        <v>9693</v>
      </c>
      <c r="M539" s="4">
        <v>10072</v>
      </c>
      <c r="N539" s="4">
        <v>9923</v>
      </c>
      <c r="O539" s="4">
        <v>10409</v>
      </c>
      <c r="P539" s="4">
        <v>10426</v>
      </c>
      <c r="Q539" s="4">
        <v>9888</v>
      </c>
      <c r="R539" s="4">
        <v>9266</v>
      </c>
      <c r="S539" s="4">
        <v>8516</v>
      </c>
      <c r="T539" s="4">
        <v>7424</v>
      </c>
      <c r="U539" s="4">
        <v>6849</v>
      </c>
      <c r="V539" s="4">
        <v>6213</v>
      </c>
      <c r="W539" s="4">
        <v>5795</v>
      </c>
      <c r="X539" s="4">
        <v>5318</v>
      </c>
      <c r="Y539" s="4">
        <v>5124</v>
      </c>
    </row>
    <row r="540" spans="1:25" x14ac:dyDescent="0.2">
      <c r="A540" s="7">
        <v>43266</v>
      </c>
      <c r="B540" s="4">
        <v>2160</v>
      </c>
      <c r="C540" s="4">
        <v>4810</v>
      </c>
      <c r="D540" s="4">
        <v>4661</v>
      </c>
      <c r="E540" s="4">
        <v>4587</v>
      </c>
      <c r="F540" s="4">
        <v>4760</v>
      </c>
      <c r="G540" s="4">
        <v>5253</v>
      </c>
      <c r="H540" s="4">
        <v>6190</v>
      </c>
      <c r="I540" s="4">
        <v>6598</v>
      </c>
      <c r="J540" s="4">
        <v>7328</v>
      </c>
      <c r="K540" s="4">
        <v>7476</v>
      </c>
      <c r="L540" s="4">
        <v>8005</v>
      </c>
      <c r="M540" s="4">
        <v>8276</v>
      </c>
      <c r="N540" s="4">
        <v>8071</v>
      </c>
      <c r="O540" s="4">
        <v>8365</v>
      </c>
      <c r="P540" s="4">
        <v>8352</v>
      </c>
      <c r="Q540" s="4">
        <v>7881</v>
      </c>
      <c r="R540" s="4">
        <v>7551</v>
      </c>
      <c r="S540" s="4">
        <v>7084</v>
      </c>
      <c r="T540" s="4">
        <v>6349</v>
      </c>
      <c r="U540" s="4">
        <v>5955</v>
      </c>
      <c r="V540" s="4">
        <v>5519</v>
      </c>
      <c r="W540" s="4">
        <v>5271</v>
      </c>
      <c r="X540" s="4">
        <v>4919</v>
      </c>
      <c r="Y540" s="4">
        <v>4668</v>
      </c>
    </row>
    <row r="541" spans="1:25" x14ac:dyDescent="0.2">
      <c r="A541" s="7">
        <v>43267</v>
      </c>
      <c r="B541" s="4">
        <v>4509</v>
      </c>
      <c r="C541" s="4">
        <v>4501</v>
      </c>
      <c r="D541" s="4">
        <v>4475</v>
      </c>
      <c r="E541" s="4">
        <v>4457</v>
      </c>
      <c r="F541" s="4">
        <v>4677</v>
      </c>
      <c r="G541" s="4">
        <v>5192</v>
      </c>
      <c r="H541" s="4">
        <v>6141</v>
      </c>
      <c r="I541" s="4">
        <v>6533</v>
      </c>
      <c r="J541" s="4">
        <v>7370</v>
      </c>
      <c r="K541" s="4">
        <v>7576</v>
      </c>
      <c r="L541" s="4">
        <v>8035</v>
      </c>
      <c r="M541" s="4">
        <v>8213</v>
      </c>
      <c r="N541" s="4">
        <v>8089</v>
      </c>
      <c r="O541" s="4">
        <v>8328</v>
      </c>
      <c r="P541" s="4">
        <v>8426</v>
      </c>
      <c r="Q541" s="4">
        <v>7851</v>
      </c>
      <c r="R541" s="4">
        <v>7553</v>
      </c>
      <c r="S541" s="4">
        <v>7066</v>
      </c>
      <c r="T541" s="4">
        <v>6270</v>
      </c>
      <c r="U541" s="4">
        <v>5881</v>
      </c>
      <c r="V541" s="4">
        <v>5538</v>
      </c>
      <c r="W541" s="4">
        <v>5260</v>
      </c>
      <c r="X541" s="4">
        <v>4932</v>
      </c>
      <c r="Y541" s="4">
        <v>4676</v>
      </c>
    </row>
    <row r="542" spans="1:25" x14ac:dyDescent="0.2">
      <c r="A542" s="7">
        <v>43268</v>
      </c>
      <c r="B542" s="4">
        <v>4493</v>
      </c>
      <c r="C542" s="4">
        <v>4475</v>
      </c>
      <c r="D542" s="4">
        <v>4443</v>
      </c>
      <c r="E542" s="4">
        <v>4459</v>
      </c>
      <c r="F542" s="4">
        <v>4674</v>
      </c>
      <c r="G542" s="4">
        <v>5156</v>
      </c>
      <c r="H542" s="4">
        <v>6007</v>
      </c>
      <c r="I542" s="4">
        <v>6475</v>
      </c>
      <c r="J542" s="4">
        <v>7324</v>
      </c>
      <c r="K542" s="4">
        <v>7674</v>
      </c>
      <c r="L542" s="4">
        <v>8198</v>
      </c>
      <c r="M542" s="4">
        <v>8372</v>
      </c>
      <c r="N542" s="4">
        <v>8218</v>
      </c>
      <c r="O542" s="4">
        <v>8460</v>
      </c>
      <c r="P542" s="4">
        <v>8423</v>
      </c>
      <c r="Q542" s="4">
        <v>7747</v>
      </c>
      <c r="R542" s="4">
        <v>7425</v>
      </c>
      <c r="S542" s="4">
        <v>6978</v>
      </c>
      <c r="T542" s="4">
        <v>6176</v>
      </c>
      <c r="U542" s="4">
        <v>5769</v>
      </c>
      <c r="V542" s="4">
        <v>5360</v>
      </c>
      <c r="W542" s="4">
        <v>5100</v>
      </c>
      <c r="X542" s="4">
        <v>4874</v>
      </c>
      <c r="Y542" s="4">
        <v>4717</v>
      </c>
    </row>
    <row r="543" spans="1:25" x14ac:dyDescent="0.2">
      <c r="A543" s="7">
        <v>43269</v>
      </c>
      <c r="B543" s="4">
        <v>4299</v>
      </c>
      <c r="C543" s="4">
        <v>4307</v>
      </c>
      <c r="D543" s="4">
        <v>4225</v>
      </c>
      <c r="E543" s="4">
        <v>4221</v>
      </c>
      <c r="F543" s="4">
        <v>4328</v>
      </c>
      <c r="G543" s="4">
        <v>4416</v>
      </c>
      <c r="H543" s="4">
        <v>4729</v>
      </c>
      <c r="I543" s="4">
        <v>5030</v>
      </c>
      <c r="J543" s="4">
        <v>5271</v>
      </c>
      <c r="K543" s="4">
        <v>5373</v>
      </c>
      <c r="L543" s="4">
        <v>5863</v>
      </c>
      <c r="M543" s="4">
        <v>6180</v>
      </c>
      <c r="N543" s="4">
        <v>6020</v>
      </c>
      <c r="O543" s="4">
        <v>6003</v>
      </c>
      <c r="P543" s="4">
        <v>5596</v>
      </c>
      <c r="Q543" s="4">
        <v>5726</v>
      </c>
      <c r="R543" s="4">
        <v>5705</v>
      </c>
      <c r="S543" s="4">
        <v>5452</v>
      </c>
      <c r="T543" s="4">
        <v>5235</v>
      </c>
      <c r="U543" s="4">
        <v>5128</v>
      </c>
      <c r="V543" s="4">
        <v>5202</v>
      </c>
      <c r="W543" s="4">
        <v>4900</v>
      </c>
      <c r="X543" s="4">
        <v>4597</v>
      </c>
      <c r="Y543" s="4">
        <v>4379</v>
      </c>
    </row>
    <row r="544" spans="1:25" x14ac:dyDescent="0.2">
      <c r="A544" s="7">
        <v>43270</v>
      </c>
      <c r="B544" s="4">
        <v>4348</v>
      </c>
      <c r="C544" s="4">
        <v>4323</v>
      </c>
      <c r="D544" s="4">
        <v>4230</v>
      </c>
      <c r="E544" s="4">
        <v>4271</v>
      </c>
      <c r="F544" s="4">
        <v>4334</v>
      </c>
      <c r="G544" s="4">
        <v>4306</v>
      </c>
      <c r="H544" s="4">
        <v>4603</v>
      </c>
      <c r="I544" s="4">
        <v>4930</v>
      </c>
      <c r="J544" s="4">
        <v>5103</v>
      </c>
      <c r="K544" s="4">
        <v>5153</v>
      </c>
      <c r="L544" s="4">
        <v>5644</v>
      </c>
      <c r="M544" s="4">
        <v>6039</v>
      </c>
      <c r="N544" s="4">
        <v>6062</v>
      </c>
      <c r="O544" s="4">
        <v>6272</v>
      </c>
      <c r="P544" s="4">
        <v>6016</v>
      </c>
      <c r="Q544" s="4">
        <v>6268</v>
      </c>
      <c r="R544" s="4">
        <v>6277</v>
      </c>
      <c r="S544" s="4">
        <v>6116</v>
      </c>
      <c r="T544" s="4">
        <v>5887</v>
      </c>
      <c r="U544" s="4">
        <v>5516</v>
      </c>
      <c r="V544" s="4">
        <v>5652</v>
      </c>
      <c r="W544" s="4">
        <v>5209</v>
      </c>
      <c r="X544" s="4">
        <v>4859</v>
      </c>
      <c r="Y544" s="4">
        <v>4547</v>
      </c>
    </row>
    <row r="545" spans="1:25" x14ac:dyDescent="0.2">
      <c r="A545" s="7">
        <v>43271</v>
      </c>
      <c r="B545" s="4">
        <v>4688</v>
      </c>
      <c r="C545" s="4">
        <v>4716</v>
      </c>
      <c r="D545" s="4">
        <v>4670</v>
      </c>
      <c r="E545" s="4">
        <v>4611</v>
      </c>
      <c r="F545" s="4">
        <v>4869</v>
      </c>
      <c r="G545" s="4">
        <v>5394</v>
      </c>
      <c r="H545" s="4">
        <v>6268</v>
      </c>
      <c r="I545" s="4">
        <v>6839</v>
      </c>
      <c r="J545" s="4">
        <v>7839</v>
      </c>
      <c r="K545" s="4">
        <v>8215</v>
      </c>
      <c r="L545" s="4">
        <v>8886</v>
      </c>
      <c r="M545" s="4">
        <v>9272</v>
      </c>
      <c r="N545" s="4">
        <v>9268</v>
      </c>
      <c r="O545" s="4">
        <v>9688</v>
      </c>
      <c r="P545" s="4">
        <v>9893</v>
      </c>
      <c r="Q545" s="4">
        <v>9206</v>
      </c>
      <c r="R545" s="4">
        <v>8653</v>
      </c>
      <c r="S545" s="4">
        <v>8223</v>
      </c>
      <c r="T545" s="4">
        <v>7303</v>
      </c>
      <c r="U545" s="4">
        <v>6799</v>
      </c>
      <c r="V545" s="4">
        <v>6190</v>
      </c>
      <c r="W545" s="4">
        <v>5740</v>
      </c>
      <c r="X545" s="4">
        <v>5374</v>
      </c>
      <c r="Y545" s="4">
        <v>5145</v>
      </c>
    </row>
    <row r="546" spans="1:25" x14ac:dyDescent="0.2">
      <c r="A546" s="7">
        <v>43272</v>
      </c>
      <c r="B546" s="4">
        <v>5001</v>
      </c>
      <c r="C546" s="4">
        <v>4997</v>
      </c>
      <c r="D546" s="4">
        <v>4934</v>
      </c>
      <c r="E546" s="4">
        <v>4749</v>
      </c>
      <c r="F546" s="4">
        <v>4900</v>
      </c>
      <c r="G546" s="4">
        <v>5485</v>
      </c>
      <c r="H546" s="4">
        <v>6361</v>
      </c>
      <c r="I546" s="4">
        <v>6940</v>
      </c>
      <c r="J546" s="4">
        <v>7916</v>
      </c>
      <c r="K546" s="4">
        <v>8171</v>
      </c>
      <c r="L546" s="4">
        <v>8804</v>
      </c>
      <c r="M546" s="4">
        <v>8975</v>
      </c>
      <c r="N546" s="4">
        <v>8931</v>
      </c>
      <c r="O546" s="4">
        <v>9229</v>
      </c>
      <c r="P546" s="4">
        <v>9248</v>
      </c>
      <c r="Q546" s="4">
        <v>8648</v>
      </c>
      <c r="R546" s="4">
        <v>8504</v>
      </c>
      <c r="S546" s="4">
        <v>8042</v>
      </c>
      <c r="T546" s="4">
        <v>7159</v>
      </c>
      <c r="U546" s="4">
        <v>6673</v>
      </c>
      <c r="V546" s="4">
        <v>6113</v>
      </c>
      <c r="W546" s="4">
        <v>5678</v>
      </c>
      <c r="X546" s="4">
        <v>5312</v>
      </c>
      <c r="Y546" s="4">
        <v>5048</v>
      </c>
    </row>
    <row r="547" spans="1:25" x14ac:dyDescent="0.2">
      <c r="A547" s="7">
        <v>43273</v>
      </c>
      <c r="B547" s="4">
        <v>4870</v>
      </c>
      <c r="C547" s="4">
        <v>4836</v>
      </c>
      <c r="D547" s="4">
        <v>4777</v>
      </c>
      <c r="E547" s="4">
        <v>4691</v>
      </c>
      <c r="F547" s="4">
        <v>4871</v>
      </c>
      <c r="G547" s="4">
        <v>5337</v>
      </c>
      <c r="H547" s="4">
        <v>6189</v>
      </c>
      <c r="I547" s="4">
        <v>6794</v>
      </c>
      <c r="J547" s="4">
        <v>7586</v>
      </c>
      <c r="K547" s="4">
        <v>7900</v>
      </c>
      <c r="L547" s="4">
        <v>8583</v>
      </c>
      <c r="M547" s="4">
        <v>8962</v>
      </c>
      <c r="N547" s="4">
        <v>9036</v>
      </c>
      <c r="O547" s="4">
        <v>9084</v>
      </c>
      <c r="P547" s="4">
        <v>9187</v>
      </c>
      <c r="Q547" s="4">
        <v>8591</v>
      </c>
      <c r="R547" s="4">
        <v>8119</v>
      </c>
      <c r="S547" s="4">
        <v>7645</v>
      </c>
      <c r="T547" s="4">
        <v>6870</v>
      </c>
      <c r="U547" s="4">
        <v>6330</v>
      </c>
      <c r="V547" s="4">
        <v>5863</v>
      </c>
      <c r="W547" s="4">
        <v>5611</v>
      </c>
      <c r="X547" s="4">
        <v>5282</v>
      </c>
      <c r="Y547" s="4">
        <v>5011</v>
      </c>
    </row>
    <row r="548" spans="1:25" x14ac:dyDescent="0.2">
      <c r="A548" s="7">
        <v>43274</v>
      </c>
      <c r="B548" s="4">
        <v>4788</v>
      </c>
      <c r="C548" s="4">
        <v>4712</v>
      </c>
      <c r="D548" s="4">
        <v>4655</v>
      </c>
      <c r="E548" s="4">
        <v>4572</v>
      </c>
      <c r="F548" s="4">
        <v>4811</v>
      </c>
      <c r="G548" s="4">
        <v>5240</v>
      </c>
      <c r="H548" s="4">
        <v>6092</v>
      </c>
      <c r="I548" s="4">
        <v>6668</v>
      </c>
      <c r="J548" s="4">
        <v>7646</v>
      </c>
      <c r="K548" s="4">
        <v>7889</v>
      </c>
      <c r="L548" s="4">
        <v>8480</v>
      </c>
      <c r="M548" s="4">
        <v>8737</v>
      </c>
      <c r="N548" s="4">
        <v>8614</v>
      </c>
      <c r="O548" s="4">
        <v>8966</v>
      </c>
      <c r="P548" s="4">
        <v>9092</v>
      </c>
      <c r="Q548" s="4">
        <v>8534</v>
      </c>
      <c r="R548" s="4">
        <v>8120</v>
      </c>
      <c r="S548" s="4">
        <v>7517</v>
      </c>
      <c r="T548" s="4">
        <v>6746</v>
      </c>
      <c r="U548" s="4">
        <v>6298</v>
      </c>
      <c r="V548" s="4">
        <v>5822</v>
      </c>
      <c r="W548" s="4">
        <v>5600</v>
      </c>
      <c r="X548" s="4">
        <v>5260</v>
      </c>
      <c r="Y548" s="4">
        <v>5005</v>
      </c>
    </row>
    <row r="549" spans="1:25" x14ac:dyDescent="0.2">
      <c r="A549" s="7">
        <v>43275</v>
      </c>
      <c r="B549" s="4">
        <v>4759</v>
      </c>
      <c r="C549" s="4">
        <v>4694</v>
      </c>
      <c r="D549" s="4">
        <v>4630</v>
      </c>
      <c r="E549" s="4">
        <v>4585</v>
      </c>
      <c r="F549" s="4">
        <v>4760</v>
      </c>
      <c r="G549" s="4">
        <v>5130</v>
      </c>
      <c r="H549" s="4">
        <v>5932</v>
      </c>
      <c r="I549" s="4">
        <v>6512</v>
      </c>
      <c r="J549" s="4">
        <v>7515</v>
      </c>
      <c r="K549" s="4">
        <v>7833</v>
      </c>
      <c r="L549" s="4">
        <v>8315</v>
      </c>
      <c r="M549" s="4">
        <v>8599</v>
      </c>
      <c r="N549" s="4">
        <v>8381</v>
      </c>
      <c r="O549" s="4">
        <v>8554</v>
      </c>
      <c r="P549" s="4">
        <v>8636</v>
      </c>
      <c r="Q549" s="4">
        <v>8112</v>
      </c>
      <c r="R549" s="4">
        <v>7740</v>
      </c>
      <c r="S549" s="4">
        <v>7315</v>
      </c>
      <c r="T549" s="4">
        <v>6543</v>
      </c>
      <c r="U549" s="4">
        <v>6156</v>
      </c>
      <c r="V549" s="4">
        <v>5705</v>
      </c>
      <c r="W549" s="4">
        <v>5457</v>
      </c>
      <c r="X549" s="4">
        <v>5219</v>
      </c>
      <c r="Y549" s="4">
        <v>5000</v>
      </c>
    </row>
    <row r="550" spans="1:25" x14ac:dyDescent="0.2">
      <c r="A550" s="7">
        <v>43276</v>
      </c>
      <c r="B550" s="4">
        <v>4638</v>
      </c>
      <c r="C550" s="4">
        <v>4622</v>
      </c>
      <c r="D550" s="4">
        <v>4474</v>
      </c>
      <c r="E550" s="4">
        <v>4511</v>
      </c>
      <c r="F550" s="4">
        <v>4596</v>
      </c>
      <c r="G550" s="4">
        <v>4644</v>
      </c>
      <c r="H550" s="4">
        <v>5052</v>
      </c>
      <c r="I550" s="4">
        <v>5396</v>
      </c>
      <c r="J550" s="4">
        <v>5506</v>
      </c>
      <c r="K550" s="4">
        <v>5528</v>
      </c>
      <c r="L550" s="4">
        <v>6139</v>
      </c>
      <c r="M550" s="4">
        <v>6588</v>
      </c>
      <c r="N550" s="4">
        <v>6724</v>
      </c>
      <c r="O550" s="4">
        <v>6903</v>
      </c>
      <c r="P550" s="4">
        <v>6680</v>
      </c>
      <c r="Q550" s="4">
        <v>6882</v>
      </c>
      <c r="R550" s="4">
        <v>6843</v>
      </c>
      <c r="S550" s="4">
        <v>6460</v>
      </c>
      <c r="T550" s="4">
        <v>6121</v>
      </c>
      <c r="U550" s="4">
        <v>5708</v>
      </c>
      <c r="V550" s="4">
        <v>5696</v>
      </c>
      <c r="W550" s="4">
        <v>5469</v>
      </c>
      <c r="X550" s="4">
        <v>5161</v>
      </c>
      <c r="Y550" s="4">
        <v>4911</v>
      </c>
    </row>
    <row r="551" spans="1:25" x14ac:dyDescent="0.2">
      <c r="A551" s="7">
        <v>43277</v>
      </c>
      <c r="B551" s="4">
        <v>4827</v>
      </c>
      <c r="C551" s="4">
        <v>4798</v>
      </c>
      <c r="D551" s="4">
        <v>4604</v>
      </c>
      <c r="E551" s="4">
        <v>4654</v>
      </c>
      <c r="F551" s="4">
        <v>4618</v>
      </c>
      <c r="G551" s="4">
        <v>4597</v>
      </c>
      <c r="H551" s="4">
        <v>4943</v>
      </c>
      <c r="I551" s="4">
        <v>5258</v>
      </c>
      <c r="J551" s="4">
        <v>5510</v>
      </c>
      <c r="K551" s="4">
        <v>5529</v>
      </c>
      <c r="L551" s="4">
        <v>6056</v>
      </c>
      <c r="M551" s="4">
        <v>6472</v>
      </c>
      <c r="N551" s="4">
        <v>6594</v>
      </c>
      <c r="O551" s="4">
        <v>6822</v>
      </c>
      <c r="P551" s="4">
        <v>6614</v>
      </c>
      <c r="Q551" s="4">
        <v>6869</v>
      </c>
      <c r="R551" s="4">
        <v>6978</v>
      </c>
      <c r="S551" s="4">
        <v>6729</v>
      </c>
      <c r="T551" s="4">
        <v>6470</v>
      </c>
      <c r="U551" s="4">
        <v>5993</v>
      </c>
      <c r="V551" s="4">
        <v>5969</v>
      </c>
      <c r="W551" s="4">
        <v>5557</v>
      </c>
      <c r="X551" s="4">
        <v>5174</v>
      </c>
      <c r="Y551" s="4">
        <v>4825</v>
      </c>
    </row>
    <row r="552" spans="1:25" x14ac:dyDescent="0.2">
      <c r="A552" s="7">
        <v>43278</v>
      </c>
      <c r="B552" s="4">
        <v>4675</v>
      </c>
      <c r="C552" s="4">
        <v>4641</v>
      </c>
      <c r="D552" s="4">
        <v>4597</v>
      </c>
      <c r="E552" s="4">
        <v>4513</v>
      </c>
      <c r="F552" s="4">
        <v>4718</v>
      </c>
      <c r="G552" s="4">
        <v>5179</v>
      </c>
      <c r="H552" s="4">
        <v>6089</v>
      </c>
      <c r="I552" s="4">
        <v>6636</v>
      </c>
      <c r="J552" s="4">
        <v>7695</v>
      </c>
      <c r="K552" s="4">
        <v>8090</v>
      </c>
      <c r="L552" s="4">
        <v>8706</v>
      </c>
      <c r="M552" s="4">
        <v>8908</v>
      </c>
      <c r="N552" s="4">
        <v>8792</v>
      </c>
      <c r="O552" s="4">
        <v>9077</v>
      </c>
      <c r="P552" s="4">
        <v>9198</v>
      </c>
      <c r="Q552" s="4">
        <v>8507</v>
      </c>
      <c r="R552" s="4">
        <v>8116</v>
      </c>
      <c r="S552" s="4">
        <v>7644</v>
      </c>
      <c r="T552" s="4">
        <v>6874</v>
      </c>
      <c r="U552" s="4">
        <v>6381</v>
      </c>
      <c r="V552" s="4">
        <v>5852</v>
      </c>
      <c r="W552" s="4">
        <v>5587</v>
      </c>
      <c r="X552" s="4">
        <v>5224</v>
      </c>
      <c r="Y552" s="4">
        <v>4910</v>
      </c>
    </row>
    <row r="553" spans="1:25" x14ac:dyDescent="0.2">
      <c r="A553" s="7">
        <v>43279</v>
      </c>
      <c r="B553" s="4">
        <v>4864</v>
      </c>
      <c r="C553" s="4">
        <v>4813</v>
      </c>
      <c r="D553" s="4">
        <v>4762</v>
      </c>
      <c r="E553" s="4">
        <v>4740</v>
      </c>
      <c r="F553" s="4">
        <v>4970</v>
      </c>
      <c r="G553" s="4">
        <v>5416</v>
      </c>
      <c r="H553" s="4">
        <v>6256</v>
      </c>
      <c r="I553" s="4">
        <v>6824</v>
      </c>
      <c r="J553" s="4">
        <v>7890</v>
      </c>
      <c r="K553" s="4">
        <v>7945</v>
      </c>
      <c r="L553" s="4">
        <v>8549</v>
      </c>
      <c r="M553" s="4">
        <v>8997</v>
      </c>
      <c r="N553" s="4">
        <v>8871</v>
      </c>
      <c r="O553" s="4">
        <v>9120</v>
      </c>
      <c r="P553" s="4">
        <v>9218</v>
      </c>
      <c r="Q553" s="4">
        <v>8594</v>
      </c>
      <c r="R553" s="4">
        <v>8214</v>
      </c>
      <c r="S553" s="4">
        <v>7750</v>
      </c>
      <c r="T553" s="4">
        <v>6937</v>
      </c>
      <c r="U553" s="4">
        <v>6649</v>
      </c>
      <c r="V553" s="4">
        <v>6030</v>
      </c>
      <c r="W553" s="4">
        <v>5632</v>
      </c>
      <c r="X553" s="4">
        <v>5234</v>
      </c>
      <c r="Y553" s="4">
        <v>5043</v>
      </c>
    </row>
    <row r="554" spans="1:25" x14ac:dyDescent="0.2">
      <c r="A554" s="7">
        <v>43280</v>
      </c>
      <c r="B554" s="4">
        <v>4798</v>
      </c>
      <c r="C554" s="4">
        <v>4782</v>
      </c>
      <c r="D554" s="4">
        <v>4728</v>
      </c>
      <c r="E554" s="4">
        <v>4663</v>
      </c>
      <c r="F554" s="4">
        <v>4946</v>
      </c>
      <c r="G554" s="4">
        <v>5448</v>
      </c>
      <c r="H554" s="4">
        <v>6254</v>
      </c>
      <c r="I554" s="4">
        <v>6730</v>
      </c>
      <c r="J554" s="4">
        <v>7760</v>
      </c>
      <c r="K554" s="4">
        <v>8135</v>
      </c>
      <c r="L554" s="4">
        <v>8663</v>
      </c>
      <c r="M554" s="4">
        <v>8860</v>
      </c>
      <c r="N554" s="4">
        <v>8681</v>
      </c>
      <c r="O554" s="4">
        <v>9057</v>
      </c>
      <c r="P554" s="4">
        <v>9125</v>
      </c>
      <c r="Q554" s="4">
        <v>8628</v>
      </c>
      <c r="R554" s="4">
        <v>7915</v>
      </c>
      <c r="S554" s="4">
        <v>7457</v>
      </c>
      <c r="T554" s="4">
        <v>6751</v>
      </c>
      <c r="U554" s="4">
        <v>6447</v>
      </c>
      <c r="V554" s="4">
        <v>5949</v>
      </c>
      <c r="W554" s="4">
        <v>5733</v>
      </c>
      <c r="X554" s="4">
        <v>5387</v>
      </c>
      <c r="Y554" s="4">
        <v>5005</v>
      </c>
    </row>
    <row r="555" spans="1:25" x14ac:dyDescent="0.2">
      <c r="A555" s="7">
        <v>43281</v>
      </c>
      <c r="B555" s="4">
        <v>4800</v>
      </c>
      <c r="C555" s="4">
        <v>4720</v>
      </c>
      <c r="D555" s="4">
        <v>4674</v>
      </c>
      <c r="E555" s="4">
        <v>4643</v>
      </c>
      <c r="F555" s="4">
        <v>4891</v>
      </c>
      <c r="G555" s="4">
        <v>5412</v>
      </c>
      <c r="H555" s="4">
        <v>6306</v>
      </c>
      <c r="I555" s="4">
        <v>6928</v>
      </c>
      <c r="J555" s="4">
        <v>7922</v>
      </c>
      <c r="K555" s="4">
        <v>8273</v>
      </c>
      <c r="L555" s="4">
        <v>8746</v>
      </c>
      <c r="M555" s="4">
        <v>8995</v>
      </c>
      <c r="N555" s="4">
        <v>8933</v>
      </c>
      <c r="O555" s="4">
        <v>9371</v>
      </c>
      <c r="P555" s="4">
        <v>9545</v>
      </c>
      <c r="Q555" s="4">
        <v>8801</v>
      </c>
      <c r="R555" s="4">
        <v>8387</v>
      </c>
      <c r="S555" s="4">
        <v>7917</v>
      </c>
      <c r="T555" s="4">
        <v>7121</v>
      </c>
      <c r="U555" s="4">
        <v>6629</v>
      </c>
      <c r="V555" s="4">
        <v>6176</v>
      </c>
      <c r="W555" s="4">
        <v>5893</v>
      </c>
      <c r="X555" s="4">
        <v>5580</v>
      </c>
      <c r="Y555" s="4">
        <v>5235</v>
      </c>
    </row>
    <row r="556" spans="1:25" x14ac:dyDescent="0.2">
      <c r="A556" s="7">
        <v>43282</v>
      </c>
      <c r="B556" s="4">
        <v>4946</v>
      </c>
      <c r="C556" s="4">
        <v>4930</v>
      </c>
      <c r="D556" s="4">
        <v>4852</v>
      </c>
      <c r="E556" s="4">
        <v>4795</v>
      </c>
      <c r="F556" s="4">
        <v>5011</v>
      </c>
      <c r="G556" s="4">
        <v>5463</v>
      </c>
      <c r="H556" s="4">
        <v>6187</v>
      </c>
      <c r="I556" s="4">
        <v>6810</v>
      </c>
      <c r="J556" s="4">
        <v>7898</v>
      </c>
      <c r="K556" s="4">
        <v>8184</v>
      </c>
      <c r="L556" s="4">
        <v>8881</v>
      </c>
      <c r="M556" s="4">
        <v>8925</v>
      </c>
      <c r="N556" s="4">
        <v>8760</v>
      </c>
      <c r="O556" s="4">
        <v>8974</v>
      </c>
      <c r="P556" s="4">
        <v>9052</v>
      </c>
      <c r="Q556" s="4">
        <v>8270</v>
      </c>
      <c r="R556" s="4">
        <v>7886</v>
      </c>
      <c r="S556" s="4">
        <v>7363</v>
      </c>
      <c r="T556" s="4">
        <v>6552</v>
      </c>
      <c r="U556" s="4">
        <v>6322</v>
      </c>
      <c r="V556" s="4">
        <v>6007</v>
      </c>
      <c r="W556" s="4">
        <v>5722</v>
      </c>
      <c r="X556" s="4">
        <v>5453</v>
      </c>
      <c r="Y556" s="4">
        <v>5276</v>
      </c>
    </row>
    <row r="557" spans="1:25" x14ac:dyDescent="0.2">
      <c r="A557" s="7">
        <v>43283</v>
      </c>
      <c r="B557" s="4">
        <v>4857</v>
      </c>
      <c r="C557" s="4">
        <v>4696</v>
      </c>
      <c r="D557" s="4">
        <v>4646</v>
      </c>
      <c r="E557" s="4">
        <v>4636</v>
      </c>
      <c r="F557" s="4">
        <v>4727</v>
      </c>
      <c r="G557" s="4">
        <v>4832</v>
      </c>
      <c r="H557" s="4">
        <v>5133</v>
      </c>
      <c r="I557" s="4">
        <v>5510</v>
      </c>
      <c r="J557" s="4">
        <v>5782</v>
      </c>
      <c r="K557" s="4">
        <v>6048</v>
      </c>
      <c r="L557" s="4">
        <v>6133</v>
      </c>
      <c r="M557" s="4">
        <v>6476</v>
      </c>
      <c r="N557" s="4">
        <v>6527</v>
      </c>
      <c r="O557" s="4">
        <v>6730</v>
      </c>
      <c r="P557" s="4">
        <v>6549</v>
      </c>
      <c r="Q557" s="4">
        <v>6345</v>
      </c>
      <c r="R557" s="4">
        <v>6262</v>
      </c>
      <c r="S557" s="4">
        <v>6225</v>
      </c>
      <c r="T557" s="4">
        <v>5965</v>
      </c>
      <c r="U557" s="4">
        <v>5749</v>
      </c>
      <c r="V557" s="4">
        <v>5567</v>
      </c>
      <c r="W557" s="4">
        <v>5483</v>
      </c>
      <c r="X557" s="4">
        <v>5196</v>
      </c>
      <c r="Y557" s="4">
        <v>4835</v>
      </c>
    </row>
    <row r="558" spans="1:25" x14ac:dyDescent="0.2">
      <c r="A558" s="7">
        <v>43284</v>
      </c>
      <c r="B558" s="4">
        <v>4863</v>
      </c>
      <c r="C558" s="4">
        <v>4690</v>
      </c>
      <c r="D558" s="4">
        <v>4671</v>
      </c>
      <c r="E558" s="4">
        <v>4631</v>
      </c>
      <c r="F558" s="4">
        <v>4732</v>
      </c>
      <c r="G558" s="4">
        <v>4734</v>
      </c>
      <c r="H558" s="4">
        <v>4994</v>
      </c>
      <c r="I558" s="4">
        <v>5401</v>
      </c>
      <c r="J558" s="4">
        <v>5829</v>
      </c>
      <c r="K558" s="4">
        <v>6251</v>
      </c>
      <c r="L558" s="4">
        <v>6629</v>
      </c>
      <c r="M558" s="4">
        <v>7092</v>
      </c>
      <c r="N558" s="4">
        <v>7051</v>
      </c>
      <c r="O558" s="4">
        <v>7249</v>
      </c>
      <c r="P558" s="4">
        <v>7151</v>
      </c>
      <c r="Q558" s="4">
        <v>6994</v>
      </c>
      <c r="R558" s="4">
        <v>6973</v>
      </c>
      <c r="S558" s="4">
        <v>6996</v>
      </c>
      <c r="T558" s="4">
        <v>6700</v>
      </c>
      <c r="U558" s="4">
        <v>6314</v>
      </c>
      <c r="V558" s="4">
        <v>6031</v>
      </c>
      <c r="W558" s="4">
        <v>6054</v>
      </c>
      <c r="X558" s="4">
        <v>5640</v>
      </c>
      <c r="Y558" s="4">
        <v>5162</v>
      </c>
    </row>
    <row r="559" spans="1:25" x14ac:dyDescent="0.2">
      <c r="A559" s="7">
        <v>43285</v>
      </c>
      <c r="B559" s="4">
        <v>5006</v>
      </c>
      <c r="C559" s="4">
        <v>4944</v>
      </c>
      <c r="D559" s="4">
        <v>4872</v>
      </c>
      <c r="E559" s="4">
        <v>4841</v>
      </c>
      <c r="F559" s="4">
        <v>5172</v>
      </c>
      <c r="G559" s="4">
        <v>5623</v>
      </c>
      <c r="H559" s="4">
        <v>6215</v>
      </c>
      <c r="I559" s="4">
        <v>7083</v>
      </c>
      <c r="J559" s="4">
        <v>8201</v>
      </c>
      <c r="K559" s="4">
        <v>8368</v>
      </c>
      <c r="L559" s="4">
        <v>8822</v>
      </c>
      <c r="M559" s="4">
        <v>8800</v>
      </c>
      <c r="N559" s="4">
        <v>9035</v>
      </c>
      <c r="O559" s="4">
        <v>9106</v>
      </c>
      <c r="P559" s="4">
        <v>9307</v>
      </c>
      <c r="Q559" s="4">
        <v>9006</v>
      </c>
      <c r="R559" s="4">
        <v>8432</v>
      </c>
      <c r="S559" s="4">
        <v>8324</v>
      </c>
      <c r="T559" s="4">
        <v>7328</v>
      </c>
      <c r="U559" s="4">
        <v>6817</v>
      </c>
      <c r="V559" s="4">
        <v>6305</v>
      </c>
      <c r="W559" s="4">
        <v>5818</v>
      </c>
      <c r="X559" s="4">
        <v>5434</v>
      </c>
      <c r="Y559" s="4">
        <v>5360</v>
      </c>
    </row>
    <row r="560" spans="1:25" x14ac:dyDescent="0.2">
      <c r="A560" s="7">
        <v>43286</v>
      </c>
      <c r="B560" s="4">
        <v>4938</v>
      </c>
      <c r="C560" s="4">
        <v>4911</v>
      </c>
      <c r="D560" s="4">
        <v>4766</v>
      </c>
      <c r="E560" s="4">
        <v>4692</v>
      </c>
      <c r="F560" s="4">
        <v>4816</v>
      </c>
      <c r="G560" s="4">
        <v>5118</v>
      </c>
      <c r="H560" s="4">
        <v>5626</v>
      </c>
      <c r="I560" s="4">
        <v>6470</v>
      </c>
      <c r="J560" s="4">
        <v>7575</v>
      </c>
      <c r="K560" s="4">
        <v>7577</v>
      </c>
      <c r="L560" s="4">
        <v>7851</v>
      </c>
      <c r="M560" s="4">
        <v>7773</v>
      </c>
      <c r="N560" s="4">
        <v>7949</v>
      </c>
      <c r="O560" s="4">
        <v>7879</v>
      </c>
      <c r="P560" s="4">
        <v>7760</v>
      </c>
      <c r="Q560" s="4">
        <v>7567</v>
      </c>
      <c r="R560" s="4">
        <v>7116</v>
      </c>
      <c r="S560" s="4">
        <v>7100</v>
      </c>
      <c r="T560" s="4">
        <v>6305</v>
      </c>
      <c r="U560" s="4">
        <v>6143</v>
      </c>
      <c r="V560" s="4">
        <v>5666</v>
      </c>
      <c r="W560" s="4">
        <v>5221</v>
      </c>
      <c r="X560" s="4">
        <v>5112</v>
      </c>
      <c r="Y560" s="4">
        <v>5165</v>
      </c>
    </row>
    <row r="561" spans="1:25" x14ac:dyDescent="0.2">
      <c r="A561" s="7">
        <v>43287</v>
      </c>
      <c r="B561" s="4">
        <v>4852</v>
      </c>
      <c r="C561" s="4">
        <v>4784</v>
      </c>
      <c r="D561" s="4">
        <v>4707</v>
      </c>
      <c r="E561" s="4">
        <v>4632</v>
      </c>
      <c r="F561" s="4">
        <v>4908</v>
      </c>
      <c r="G561" s="4">
        <v>5430</v>
      </c>
      <c r="H561" s="4">
        <v>6197</v>
      </c>
      <c r="I561" s="4">
        <v>7079</v>
      </c>
      <c r="J561" s="4">
        <v>8120</v>
      </c>
      <c r="K561" s="4">
        <v>8258</v>
      </c>
      <c r="L561" s="4">
        <v>8778</v>
      </c>
      <c r="M561" s="4">
        <v>8830</v>
      </c>
      <c r="N561" s="4">
        <v>9257</v>
      </c>
      <c r="O561" s="4">
        <v>9377</v>
      </c>
      <c r="P561" s="4">
        <v>9661</v>
      </c>
      <c r="Q561" s="4">
        <v>9393</v>
      </c>
      <c r="R561" s="4">
        <v>8742</v>
      </c>
      <c r="S561" s="4">
        <v>8741</v>
      </c>
      <c r="T561" s="4">
        <v>7771</v>
      </c>
      <c r="U561" s="4">
        <v>7146</v>
      </c>
      <c r="V561" s="4">
        <v>6492</v>
      </c>
      <c r="W561" s="4">
        <v>5979</v>
      </c>
      <c r="X561" s="4">
        <v>5442</v>
      </c>
      <c r="Y561" s="4">
        <v>5332</v>
      </c>
    </row>
    <row r="562" spans="1:25" x14ac:dyDescent="0.2">
      <c r="A562" s="7">
        <v>43288</v>
      </c>
      <c r="B562" s="4">
        <v>4938</v>
      </c>
      <c r="C562" s="4">
        <v>4885</v>
      </c>
      <c r="D562" s="4">
        <v>4763</v>
      </c>
      <c r="E562" s="4">
        <v>4746</v>
      </c>
      <c r="F562" s="4">
        <v>4988</v>
      </c>
      <c r="G562" s="4">
        <v>5536</v>
      </c>
      <c r="H562" s="4">
        <v>6372</v>
      </c>
      <c r="I562" s="4">
        <v>7241</v>
      </c>
      <c r="J562" s="4">
        <v>8201</v>
      </c>
      <c r="K562" s="4">
        <v>8298</v>
      </c>
      <c r="L562" s="4">
        <v>8765</v>
      </c>
      <c r="M562" s="4">
        <v>8788</v>
      </c>
      <c r="N562" s="4">
        <v>9065</v>
      </c>
      <c r="O562" s="4">
        <v>9151</v>
      </c>
      <c r="P562" s="4">
        <v>9372</v>
      </c>
      <c r="Q562" s="4">
        <v>9038</v>
      </c>
      <c r="R562" s="4">
        <v>8343</v>
      </c>
      <c r="S562" s="4">
        <v>8172</v>
      </c>
      <c r="T562" s="4">
        <v>7250</v>
      </c>
      <c r="U562" s="4">
        <v>6804</v>
      </c>
      <c r="V562" s="4">
        <v>6269</v>
      </c>
      <c r="W562" s="4">
        <v>5796</v>
      </c>
      <c r="X562" s="4">
        <v>5258</v>
      </c>
      <c r="Y562" s="4">
        <v>5137</v>
      </c>
    </row>
    <row r="563" spans="1:25" x14ac:dyDescent="0.2">
      <c r="A563" s="7">
        <v>43289</v>
      </c>
      <c r="B563" s="4">
        <v>4883</v>
      </c>
      <c r="C563" s="4">
        <v>4857</v>
      </c>
      <c r="D563" s="4">
        <v>4804</v>
      </c>
      <c r="E563" s="4">
        <v>4768</v>
      </c>
      <c r="F563" s="4">
        <v>5077</v>
      </c>
      <c r="G563" s="4">
        <v>5569</v>
      </c>
      <c r="H563" s="4">
        <v>6304</v>
      </c>
      <c r="I563" s="4">
        <v>7189</v>
      </c>
      <c r="J563" s="4">
        <v>8192</v>
      </c>
      <c r="K563" s="4">
        <v>8284</v>
      </c>
      <c r="L563" s="4">
        <v>8783</v>
      </c>
      <c r="M563" s="4">
        <v>8859</v>
      </c>
      <c r="N563" s="4">
        <v>9115</v>
      </c>
      <c r="O563" s="4">
        <v>9140</v>
      </c>
      <c r="P563" s="4">
        <v>9234</v>
      </c>
      <c r="Q563" s="4">
        <v>8897</v>
      </c>
      <c r="R563" s="4">
        <v>8230</v>
      </c>
      <c r="S563" s="4">
        <v>7947</v>
      </c>
      <c r="T563" s="4">
        <v>6999</v>
      </c>
      <c r="U563" s="4">
        <v>6527</v>
      </c>
      <c r="V563" s="4">
        <v>6030</v>
      </c>
      <c r="W563" s="4">
        <v>5584</v>
      </c>
      <c r="X563" s="4">
        <v>5173</v>
      </c>
      <c r="Y563" s="4">
        <v>5152</v>
      </c>
    </row>
    <row r="564" spans="1:25" x14ac:dyDescent="0.2">
      <c r="A564" s="7">
        <v>43290</v>
      </c>
      <c r="B564" s="4">
        <v>5006</v>
      </c>
      <c r="C564" s="4">
        <v>4795</v>
      </c>
      <c r="D564" s="4">
        <v>4734</v>
      </c>
      <c r="E564" s="4">
        <v>4704</v>
      </c>
      <c r="F564" s="4">
        <v>4885</v>
      </c>
      <c r="G564" s="4">
        <v>4980</v>
      </c>
      <c r="H564" s="4">
        <v>5255</v>
      </c>
      <c r="I564" s="4">
        <v>5661</v>
      </c>
      <c r="J564" s="4">
        <v>5910</v>
      </c>
      <c r="K564" s="4">
        <v>6239</v>
      </c>
      <c r="L564" s="4">
        <v>6557</v>
      </c>
      <c r="M564" s="4">
        <v>7008</v>
      </c>
      <c r="N564" s="4">
        <v>7119</v>
      </c>
      <c r="O564" s="4">
        <v>7380</v>
      </c>
      <c r="P564" s="4">
        <v>7294</v>
      </c>
      <c r="Q564" s="4">
        <v>6972</v>
      </c>
      <c r="R564" s="4">
        <v>6814</v>
      </c>
      <c r="S564" s="4">
        <v>6704</v>
      </c>
      <c r="T564" s="4">
        <v>6371</v>
      </c>
      <c r="U564" s="4">
        <v>5927</v>
      </c>
      <c r="V564" s="4">
        <v>5529</v>
      </c>
      <c r="W564" s="4">
        <v>5521</v>
      </c>
      <c r="X564" s="4">
        <v>5252</v>
      </c>
      <c r="Y564" s="4">
        <v>4935</v>
      </c>
    </row>
    <row r="565" spans="1:25" x14ac:dyDescent="0.2">
      <c r="A565" s="7">
        <v>43291</v>
      </c>
      <c r="B565" s="4">
        <v>5016</v>
      </c>
      <c r="C565" s="4">
        <v>4865</v>
      </c>
      <c r="D565" s="4">
        <v>4816</v>
      </c>
      <c r="E565" s="4">
        <v>4743</v>
      </c>
      <c r="F565" s="4">
        <v>4827</v>
      </c>
      <c r="G565" s="4">
        <v>4750</v>
      </c>
      <c r="H565" s="4">
        <v>5081</v>
      </c>
      <c r="I565" s="4">
        <v>5469</v>
      </c>
      <c r="J565" s="4">
        <v>5762</v>
      </c>
      <c r="K565" s="4">
        <v>6044</v>
      </c>
      <c r="L565" s="4">
        <v>6332</v>
      </c>
      <c r="M565" s="4">
        <v>6698</v>
      </c>
      <c r="N565" s="4">
        <v>6769</v>
      </c>
      <c r="O565" s="4">
        <v>7011</v>
      </c>
      <c r="P565" s="4">
        <v>6953</v>
      </c>
      <c r="Q565" s="4">
        <v>6811</v>
      </c>
      <c r="R565" s="4">
        <v>6810</v>
      </c>
      <c r="S565" s="4">
        <v>6799</v>
      </c>
      <c r="T565" s="4">
        <v>6549</v>
      </c>
      <c r="U565" s="4">
        <v>6204</v>
      </c>
      <c r="V565" s="4">
        <v>5882</v>
      </c>
      <c r="W565" s="4">
        <v>5864</v>
      </c>
      <c r="X565" s="4">
        <v>5346</v>
      </c>
      <c r="Y565" s="4">
        <v>4960</v>
      </c>
    </row>
    <row r="566" spans="1:25" x14ac:dyDescent="0.2">
      <c r="A566" s="7">
        <v>43292</v>
      </c>
      <c r="B566" s="4">
        <v>4948</v>
      </c>
      <c r="C566" s="4">
        <v>4925</v>
      </c>
      <c r="D566" s="4">
        <v>4796</v>
      </c>
      <c r="E566" s="4">
        <v>4782</v>
      </c>
      <c r="F566" s="4">
        <v>5101</v>
      </c>
      <c r="G566" s="4">
        <v>5724</v>
      </c>
      <c r="H566" s="4">
        <v>6441</v>
      </c>
      <c r="I566" s="4">
        <v>7256</v>
      </c>
      <c r="J566" s="4">
        <v>8254</v>
      </c>
      <c r="K566" s="4">
        <v>8312</v>
      </c>
      <c r="L566" s="4">
        <v>8878</v>
      </c>
      <c r="M566" s="4">
        <v>8892</v>
      </c>
      <c r="N566" s="4">
        <v>9179</v>
      </c>
      <c r="O566" s="4">
        <v>9316</v>
      </c>
      <c r="P566" s="4">
        <v>9603</v>
      </c>
      <c r="Q566" s="4">
        <v>9377</v>
      </c>
      <c r="R566" s="4">
        <v>8711</v>
      </c>
      <c r="S566" s="4">
        <v>8519</v>
      </c>
      <c r="T566" s="4">
        <v>7691</v>
      </c>
      <c r="U566" s="4">
        <v>7194</v>
      </c>
      <c r="V566" s="4">
        <v>6552</v>
      </c>
      <c r="W566" s="4">
        <v>5943</v>
      </c>
      <c r="X566" s="4">
        <v>5401</v>
      </c>
      <c r="Y566" s="4">
        <v>5299</v>
      </c>
    </row>
    <row r="567" spans="1:25" x14ac:dyDescent="0.2">
      <c r="A567" s="7">
        <v>43293</v>
      </c>
      <c r="B567" s="4">
        <v>5046</v>
      </c>
      <c r="C567" s="4">
        <v>5031</v>
      </c>
      <c r="D567" s="4">
        <v>4965</v>
      </c>
      <c r="E567" s="4">
        <v>4912</v>
      </c>
      <c r="F567" s="4">
        <v>5263</v>
      </c>
      <c r="G567" s="4">
        <v>5872</v>
      </c>
      <c r="H567" s="4">
        <v>6582</v>
      </c>
      <c r="I567" s="4">
        <v>7349</v>
      </c>
      <c r="J567" s="4">
        <v>8222</v>
      </c>
      <c r="K567" s="4">
        <v>8361</v>
      </c>
      <c r="L567" s="4">
        <v>8866</v>
      </c>
      <c r="M567" s="4">
        <v>9047</v>
      </c>
      <c r="N567" s="4">
        <v>9429</v>
      </c>
      <c r="O567" s="4">
        <v>9625</v>
      </c>
      <c r="P567" s="4">
        <v>10016</v>
      </c>
      <c r="Q567" s="4">
        <v>9721</v>
      </c>
      <c r="R567" s="4">
        <v>9081</v>
      </c>
      <c r="S567" s="4">
        <v>8947</v>
      </c>
      <c r="T567" s="4">
        <v>7901</v>
      </c>
      <c r="U567" s="4">
        <v>7445</v>
      </c>
      <c r="V567" s="4">
        <v>6730</v>
      </c>
      <c r="W567" s="4">
        <v>6146</v>
      </c>
      <c r="X567" s="4">
        <v>5545</v>
      </c>
      <c r="Y567" s="4">
        <v>5503</v>
      </c>
    </row>
    <row r="568" spans="1:25" x14ac:dyDescent="0.2">
      <c r="A568" s="7">
        <v>43294</v>
      </c>
      <c r="B568" s="4">
        <v>5170</v>
      </c>
      <c r="C568" s="4">
        <v>5195</v>
      </c>
      <c r="D568" s="4">
        <v>5258</v>
      </c>
      <c r="E568" s="4">
        <v>5181</v>
      </c>
      <c r="F568" s="4">
        <v>5494</v>
      </c>
      <c r="G568" s="4">
        <v>5914</v>
      </c>
      <c r="H568" s="4">
        <v>6669</v>
      </c>
      <c r="I568" s="4">
        <v>7508</v>
      </c>
      <c r="J568" s="4">
        <v>8443</v>
      </c>
      <c r="K568" s="4">
        <v>8462</v>
      </c>
      <c r="L568" s="4">
        <v>8984</v>
      </c>
      <c r="M568" s="4">
        <v>9083</v>
      </c>
      <c r="N568" s="4">
        <v>9531</v>
      </c>
      <c r="O568" s="4">
        <v>9642</v>
      </c>
      <c r="P568" s="4">
        <v>9934</v>
      </c>
      <c r="Q568" s="4">
        <v>9454</v>
      </c>
      <c r="R568" s="4">
        <v>8702</v>
      </c>
      <c r="S568" s="4">
        <v>8381</v>
      </c>
      <c r="T568" s="4">
        <v>7460</v>
      </c>
      <c r="U568" s="4">
        <v>6963</v>
      </c>
      <c r="V568" s="4">
        <v>6409</v>
      </c>
      <c r="W568" s="4">
        <v>5813</v>
      </c>
      <c r="X568" s="4">
        <v>5267</v>
      </c>
      <c r="Y568" s="4">
        <v>5275</v>
      </c>
    </row>
    <row r="569" spans="1:25" x14ac:dyDescent="0.2">
      <c r="A569" s="7">
        <v>43295</v>
      </c>
      <c r="B569" s="4">
        <v>5007</v>
      </c>
      <c r="C569" s="4">
        <v>5077</v>
      </c>
      <c r="D569" s="4">
        <v>5097</v>
      </c>
      <c r="E569" s="4">
        <v>5062</v>
      </c>
      <c r="F569" s="4">
        <v>5310</v>
      </c>
      <c r="G569" s="4">
        <v>5853</v>
      </c>
      <c r="H569" s="4">
        <v>6352</v>
      </c>
      <c r="I569" s="4">
        <v>7072</v>
      </c>
      <c r="J569" s="4">
        <v>7904</v>
      </c>
      <c r="K569" s="4">
        <v>7894</v>
      </c>
      <c r="L569" s="4">
        <v>8296</v>
      </c>
      <c r="M569" s="4">
        <v>8262</v>
      </c>
      <c r="N569" s="4">
        <v>8473</v>
      </c>
      <c r="O569" s="4">
        <v>8466</v>
      </c>
      <c r="P569" s="4">
        <v>8583</v>
      </c>
      <c r="Q569" s="4">
        <v>8253</v>
      </c>
      <c r="R569" s="4">
        <v>7566</v>
      </c>
      <c r="S569" s="4">
        <v>7503</v>
      </c>
      <c r="T569" s="4">
        <v>6796</v>
      </c>
      <c r="U569" s="4">
        <v>6379</v>
      </c>
      <c r="V569" s="4">
        <v>5831</v>
      </c>
      <c r="W569" s="4">
        <v>5397</v>
      </c>
      <c r="X569" s="4">
        <v>4972</v>
      </c>
      <c r="Y569" s="4">
        <v>4875</v>
      </c>
    </row>
    <row r="570" spans="1:25" x14ac:dyDescent="0.2">
      <c r="A570" s="7">
        <v>43296</v>
      </c>
      <c r="B570" s="4">
        <v>4568</v>
      </c>
      <c r="C570" s="4">
        <v>4519</v>
      </c>
      <c r="D570" s="4">
        <v>4483</v>
      </c>
      <c r="E570" s="4">
        <v>4458</v>
      </c>
      <c r="F570" s="4">
        <v>4743</v>
      </c>
      <c r="G570" s="4">
        <v>5276</v>
      </c>
      <c r="H570" s="4">
        <v>5988</v>
      </c>
      <c r="I570" s="4">
        <v>6769</v>
      </c>
      <c r="J570" s="4">
        <v>7636</v>
      </c>
      <c r="K570" s="4">
        <v>7656</v>
      </c>
      <c r="L570" s="4">
        <v>8062</v>
      </c>
      <c r="M570" s="4">
        <v>8144</v>
      </c>
      <c r="N570" s="4">
        <v>8453</v>
      </c>
      <c r="O570" s="4">
        <v>8570</v>
      </c>
      <c r="P570" s="4">
        <v>8727</v>
      </c>
      <c r="Q570" s="4">
        <v>8440</v>
      </c>
      <c r="R570" s="4">
        <v>7771</v>
      </c>
      <c r="S570" s="4">
        <v>7573</v>
      </c>
      <c r="T570" s="4">
        <v>6635</v>
      </c>
      <c r="U570" s="4">
        <v>6234</v>
      </c>
      <c r="V570" s="4">
        <v>5794</v>
      </c>
      <c r="W570" s="4">
        <v>5328</v>
      </c>
      <c r="X570" s="4">
        <v>4953</v>
      </c>
      <c r="Y570" s="4">
        <v>4874</v>
      </c>
    </row>
    <row r="571" spans="1:25" x14ac:dyDescent="0.2">
      <c r="A571" s="7">
        <v>43297</v>
      </c>
      <c r="B571" s="4">
        <v>4639</v>
      </c>
      <c r="C571" s="4">
        <v>4476</v>
      </c>
      <c r="D571" s="4">
        <v>4440</v>
      </c>
      <c r="E571" s="4">
        <v>4408</v>
      </c>
      <c r="F571" s="4">
        <v>4535</v>
      </c>
      <c r="G571" s="4">
        <v>4762</v>
      </c>
      <c r="H571" s="4">
        <v>4984</v>
      </c>
      <c r="I571" s="4">
        <v>5292</v>
      </c>
      <c r="J571" s="4">
        <v>5543</v>
      </c>
      <c r="K571" s="4">
        <v>5769</v>
      </c>
      <c r="L571" s="4">
        <v>5980</v>
      </c>
      <c r="M571" s="4">
        <v>6535</v>
      </c>
      <c r="N571" s="4">
        <v>6569</v>
      </c>
      <c r="O571" s="4">
        <v>6714</v>
      </c>
      <c r="P571" s="4">
        <v>6566</v>
      </c>
      <c r="Q571" s="4">
        <v>6341</v>
      </c>
      <c r="R571" s="4">
        <v>6225</v>
      </c>
      <c r="S571" s="4">
        <v>6126</v>
      </c>
      <c r="T571" s="4">
        <v>5867</v>
      </c>
      <c r="U571" s="4">
        <v>5496</v>
      </c>
      <c r="V571" s="4">
        <v>5222</v>
      </c>
      <c r="W571" s="4">
        <v>5255</v>
      </c>
      <c r="X571" s="4">
        <v>4927</v>
      </c>
      <c r="Y571" s="4">
        <v>4623</v>
      </c>
    </row>
    <row r="572" spans="1:25" x14ac:dyDescent="0.2">
      <c r="A572" s="7">
        <v>43298</v>
      </c>
      <c r="B572" s="4">
        <v>4627</v>
      </c>
      <c r="C572" s="4">
        <v>4514</v>
      </c>
      <c r="D572" s="4">
        <v>4479</v>
      </c>
      <c r="E572" s="4">
        <v>4584</v>
      </c>
      <c r="F572" s="4">
        <v>4719</v>
      </c>
      <c r="G572" s="4">
        <v>4655</v>
      </c>
      <c r="H572" s="4">
        <v>4750</v>
      </c>
      <c r="I572" s="4">
        <v>5090</v>
      </c>
      <c r="J572" s="4">
        <v>5384</v>
      </c>
      <c r="K572" s="4">
        <v>5754</v>
      </c>
      <c r="L572" s="4">
        <v>6151</v>
      </c>
      <c r="M572" s="4">
        <v>6669</v>
      </c>
      <c r="N572" s="4">
        <v>6858</v>
      </c>
      <c r="O572" s="4">
        <v>7207</v>
      </c>
      <c r="P572" s="4">
        <v>7175</v>
      </c>
      <c r="Q572" s="4">
        <v>7075</v>
      </c>
      <c r="R572" s="4">
        <v>7038</v>
      </c>
      <c r="S572" s="4">
        <v>7020</v>
      </c>
      <c r="T572" s="4">
        <v>6839</v>
      </c>
      <c r="U572" s="4">
        <v>6306</v>
      </c>
      <c r="V572" s="4">
        <v>5965</v>
      </c>
      <c r="W572" s="4">
        <v>5880</v>
      </c>
      <c r="X572" s="4">
        <v>5437</v>
      </c>
      <c r="Y572" s="4">
        <v>5122</v>
      </c>
    </row>
    <row r="573" spans="1:25" x14ac:dyDescent="0.2">
      <c r="A573" s="7">
        <v>43299</v>
      </c>
      <c r="B573" s="4">
        <v>5002</v>
      </c>
      <c r="C573" s="4">
        <v>4982</v>
      </c>
      <c r="D573" s="4">
        <v>4935</v>
      </c>
      <c r="E573" s="4">
        <v>4836</v>
      </c>
      <c r="F573" s="4">
        <v>5117</v>
      </c>
      <c r="G573" s="4">
        <v>5709</v>
      </c>
      <c r="H573" s="4">
        <v>6453</v>
      </c>
      <c r="I573" s="4">
        <v>7333</v>
      </c>
      <c r="J573" s="4">
        <v>8363</v>
      </c>
      <c r="K573" s="4">
        <v>8556</v>
      </c>
      <c r="L573" s="4">
        <v>9200</v>
      </c>
      <c r="M573" s="4">
        <v>9286</v>
      </c>
      <c r="N573" s="4">
        <v>9680</v>
      </c>
      <c r="O573" s="4">
        <v>9839</v>
      </c>
      <c r="P573" s="4">
        <v>10084</v>
      </c>
      <c r="Q573" s="4">
        <v>9839</v>
      </c>
      <c r="R573" s="4">
        <v>9063</v>
      </c>
      <c r="S573" s="4">
        <v>8877</v>
      </c>
      <c r="T573" s="4">
        <v>7891</v>
      </c>
      <c r="U573" s="4">
        <v>7394</v>
      </c>
      <c r="V573" s="4">
        <v>6718</v>
      </c>
      <c r="W573" s="4">
        <v>6027</v>
      </c>
      <c r="X573" s="4">
        <v>5427</v>
      </c>
      <c r="Y573" s="4">
        <v>5316</v>
      </c>
    </row>
    <row r="574" spans="1:25" x14ac:dyDescent="0.2">
      <c r="A574" s="7">
        <v>43300</v>
      </c>
      <c r="B574" s="4">
        <v>5034</v>
      </c>
      <c r="C574" s="4">
        <v>5011</v>
      </c>
      <c r="D574" s="4">
        <v>4992</v>
      </c>
      <c r="E574" s="4">
        <v>4938</v>
      </c>
      <c r="F574" s="4">
        <v>5242</v>
      </c>
      <c r="G574" s="4">
        <v>5899</v>
      </c>
      <c r="H574" s="4">
        <v>6620</v>
      </c>
      <c r="I574" s="4">
        <v>7396</v>
      </c>
      <c r="J574" s="4">
        <v>8287</v>
      </c>
      <c r="K574" s="4">
        <v>8217</v>
      </c>
      <c r="L574" s="4">
        <v>8776</v>
      </c>
      <c r="M574" s="4">
        <v>8733</v>
      </c>
      <c r="N574" s="4">
        <v>8940</v>
      </c>
      <c r="O574" s="4">
        <v>9013</v>
      </c>
      <c r="P574" s="4">
        <v>9198</v>
      </c>
      <c r="Q574" s="4">
        <v>8929</v>
      </c>
      <c r="R574" s="4">
        <v>8336</v>
      </c>
      <c r="S574" s="4">
        <v>8278</v>
      </c>
      <c r="T574" s="4">
        <v>7363</v>
      </c>
      <c r="U574" s="4">
        <v>6890</v>
      </c>
      <c r="V574" s="4">
        <v>6291</v>
      </c>
      <c r="W574" s="4">
        <v>5751</v>
      </c>
      <c r="X574" s="4">
        <v>5237</v>
      </c>
      <c r="Y574" s="4">
        <v>5184</v>
      </c>
    </row>
    <row r="575" spans="1:25" x14ac:dyDescent="0.2">
      <c r="A575" s="7">
        <v>43301</v>
      </c>
      <c r="B575" s="4">
        <v>4950</v>
      </c>
      <c r="C575" s="4">
        <v>4922</v>
      </c>
      <c r="D575" s="4">
        <v>4895</v>
      </c>
      <c r="E575" s="4">
        <v>4868</v>
      </c>
      <c r="F575" s="4">
        <v>5245</v>
      </c>
      <c r="G575" s="4">
        <v>5865</v>
      </c>
      <c r="H575" s="4">
        <v>6634</v>
      </c>
      <c r="I575" s="4">
        <v>7458</v>
      </c>
      <c r="J575" s="4">
        <v>8459</v>
      </c>
      <c r="K575" s="4">
        <v>8454</v>
      </c>
      <c r="L575" s="4">
        <v>9012</v>
      </c>
      <c r="M575" s="4">
        <v>9130</v>
      </c>
      <c r="N575" s="4">
        <v>9659</v>
      </c>
      <c r="O575" s="4">
        <v>9720</v>
      </c>
      <c r="P575" s="4">
        <v>10518</v>
      </c>
      <c r="Q575" s="4">
        <v>10304</v>
      </c>
      <c r="R575" s="4">
        <v>9634</v>
      </c>
      <c r="S575" s="4">
        <v>9492</v>
      </c>
      <c r="T575" s="4">
        <v>8340</v>
      </c>
      <c r="U575" s="4">
        <v>7858</v>
      </c>
      <c r="V575" s="4">
        <v>7222</v>
      </c>
      <c r="W575" s="4">
        <v>6553</v>
      </c>
      <c r="X575" s="4">
        <v>5887</v>
      </c>
      <c r="Y575" s="4">
        <v>5720</v>
      </c>
    </row>
    <row r="576" spans="1:25" x14ac:dyDescent="0.2">
      <c r="A576" s="7">
        <v>43302</v>
      </c>
      <c r="B576" s="4">
        <v>5409</v>
      </c>
      <c r="C576" s="4">
        <v>5406</v>
      </c>
      <c r="D576" s="4">
        <v>5298</v>
      </c>
      <c r="E576" s="4">
        <v>5208</v>
      </c>
      <c r="F576" s="4">
        <v>5441</v>
      </c>
      <c r="G576" s="4">
        <v>6077</v>
      </c>
      <c r="H576" s="4">
        <v>7005</v>
      </c>
      <c r="I576" s="4">
        <v>7906</v>
      </c>
      <c r="J576" s="4">
        <v>9062</v>
      </c>
      <c r="K576" s="4">
        <v>9166</v>
      </c>
      <c r="L576" s="4">
        <v>9741</v>
      </c>
      <c r="M576" s="4">
        <v>9855</v>
      </c>
      <c r="N576" s="4">
        <v>10357</v>
      </c>
      <c r="O576" s="4">
        <v>10551</v>
      </c>
      <c r="P576" s="4">
        <v>11054</v>
      </c>
      <c r="Q576" s="4">
        <v>10803</v>
      </c>
      <c r="R576" s="4">
        <v>9946</v>
      </c>
      <c r="S576" s="4">
        <v>9526</v>
      </c>
      <c r="T576" s="4">
        <v>8465</v>
      </c>
      <c r="U576" s="4">
        <v>7841</v>
      </c>
      <c r="V576" s="4">
        <v>7122</v>
      </c>
      <c r="W576" s="4">
        <v>6334</v>
      </c>
      <c r="X576" s="4">
        <v>5689</v>
      </c>
      <c r="Y576" s="4">
        <v>5705</v>
      </c>
    </row>
    <row r="577" spans="1:25" x14ac:dyDescent="0.2">
      <c r="A577" s="7">
        <v>43303</v>
      </c>
      <c r="B577" s="4">
        <v>5357</v>
      </c>
      <c r="C577" s="4">
        <v>5271</v>
      </c>
      <c r="D577" s="4">
        <v>5268</v>
      </c>
      <c r="E577" s="4">
        <v>5195</v>
      </c>
      <c r="F577" s="4">
        <v>5468</v>
      </c>
      <c r="G577" s="4">
        <v>5991</v>
      </c>
      <c r="H577" s="4">
        <v>6688</v>
      </c>
      <c r="I577" s="4">
        <v>7662</v>
      </c>
      <c r="J577" s="4">
        <v>8832</v>
      </c>
      <c r="K577" s="4">
        <v>9054</v>
      </c>
      <c r="L577" s="4">
        <v>9664</v>
      </c>
      <c r="M577" s="4">
        <v>9823</v>
      </c>
      <c r="N577" s="4">
        <v>10213</v>
      </c>
      <c r="O577" s="4">
        <v>10434</v>
      </c>
      <c r="P577" s="4">
        <v>10718</v>
      </c>
      <c r="Q577" s="4">
        <v>10397</v>
      </c>
      <c r="R577" s="4">
        <v>9634</v>
      </c>
      <c r="S577" s="4">
        <v>9354</v>
      </c>
      <c r="T577" s="4">
        <v>8207</v>
      </c>
      <c r="U577" s="4">
        <v>7529</v>
      </c>
      <c r="V577" s="4">
        <v>6900</v>
      </c>
      <c r="W577" s="4">
        <v>6369</v>
      </c>
      <c r="X577" s="4">
        <v>5963</v>
      </c>
      <c r="Y577" s="4">
        <v>5966</v>
      </c>
    </row>
    <row r="578" spans="1:25" x14ac:dyDescent="0.2">
      <c r="A578" s="7">
        <v>43304</v>
      </c>
      <c r="B578" s="4">
        <v>5629</v>
      </c>
      <c r="C578" s="4">
        <v>5354</v>
      </c>
      <c r="D578" s="4">
        <v>5254</v>
      </c>
      <c r="E578" s="4">
        <v>5110</v>
      </c>
      <c r="F578" s="4">
        <v>5248</v>
      </c>
      <c r="G578" s="4">
        <v>5297</v>
      </c>
      <c r="H578" s="4">
        <v>5568</v>
      </c>
      <c r="I578" s="4">
        <v>5944</v>
      </c>
      <c r="J578" s="4">
        <v>6184</v>
      </c>
      <c r="K578" s="4">
        <v>6437</v>
      </c>
      <c r="L578" s="4">
        <v>6765</v>
      </c>
      <c r="M578" s="4">
        <v>7203</v>
      </c>
      <c r="N578" s="4">
        <v>7288</v>
      </c>
      <c r="O578" s="4">
        <v>7549</v>
      </c>
      <c r="P578" s="4">
        <v>7416</v>
      </c>
      <c r="Q578" s="4">
        <v>7220</v>
      </c>
      <c r="R578" s="4">
        <v>7128</v>
      </c>
      <c r="S578" s="4">
        <v>7016</v>
      </c>
      <c r="T578" s="4">
        <v>6571</v>
      </c>
      <c r="U578" s="4">
        <v>6091</v>
      </c>
      <c r="V578" s="4">
        <v>5866</v>
      </c>
      <c r="W578" s="4">
        <v>5843</v>
      </c>
      <c r="X578" s="4">
        <v>5464</v>
      </c>
      <c r="Y578" s="4">
        <v>5067</v>
      </c>
    </row>
    <row r="579" spans="1:25" x14ac:dyDescent="0.2">
      <c r="A579" s="7">
        <v>43305</v>
      </c>
      <c r="B579" s="4">
        <v>4936</v>
      </c>
      <c r="C579" s="4">
        <v>4796</v>
      </c>
      <c r="D579" s="4">
        <v>4627</v>
      </c>
      <c r="E579" s="4">
        <v>4592</v>
      </c>
      <c r="F579" s="4">
        <v>4580</v>
      </c>
      <c r="G579" s="4">
        <v>4533</v>
      </c>
      <c r="H579" s="4">
        <v>4793</v>
      </c>
      <c r="I579" s="4">
        <v>5165</v>
      </c>
      <c r="J579" s="4">
        <v>5407</v>
      </c>
      <c r="K579" s="4">
        <v>5667</v>
      </c>
      <c r="L579" s="4">
        <v>5904</v>
      </c>
      <c r="M579" s="4">
        <v>6272</v>
      </c>
      <c r="N579" s="4">
        <v>6347</v>
      </c>
      <c r="O579" s="4">
        <v>6594</v>
      </c>
      <c r="P579" s="4">
        <v>6543</v>
      </c>
      <c r="Q579" s="4">
        <v>6446</v>
      </c>
      <c r="R579" s="4">
        <v>6444</v>
      </c>
      <c r="S579" s="4">
        <v>6504</v>
      </c>
      <c r="T579" s="4">
        <v>6335</v>
      </c>
      <c r="U579" s="4">
        <v>5990</v>
      </c>
      <c r="V579" s="4">
        <v>5677</v>
      </c>
      <c r="W579" s="4">
        <v>5583</v>
      </c>
      <c r="X579" s="4">
        <v>5149</v>
      </c>
      <c r="Y579" s="4">
        <v>4754</v>
      </c>
    </row>
    <row r="580" spans="1:25" x14ac:dyDescent="0.2">
      <c r="A580" s="7">
        <v>43306</v>
      </c>
      <c r="B580" s="4">
        <v>4589</v>
      </c>
      <c r="C580" s="4">
        <v>4539</v>
      </c>
      <c r="D580" s="4">
        <v>4530</v>
      </c>
      <c r="E580" s="4">
        <v>4472</v>
      </c>
      <c r="F580" s="4">
        <v>4792</v>
      </c>
      <c r="G580" s="4">
        <v>5368</v>
      </c>
      <c r="H580" s="4">
        <v>6032</v>
      </c>
      <c r="I580" s="4">
        <v>6857</v>
      </c>
      <c r="J580" s="4">
        <v>7824</v>
      </c>
      <c r="K580" s="4">
        <v>7915</v>
      </c>
      <c r="L580" s="4">
        <v>8319</v>
      </c>
      <c r="M580" s="4">
        <v>8320</v>
      </c>
      <c r="N580" s="4">
        <v>8559</v>
      </c>
      <c r="O580" s="4">
        <v>8656</v>
      </c>
      <c r="P580" s="4">
        <v>8726</v>
      </c>
      <c r="Q580" s="4">
        <v>8471</v>
      </c>
      <c r="R580" s="4">
        <v>7836</v>
      </c>
      <c r="S580" s="4">
        <v>7936</v>
      </c>
      <c r="T580" s="4">
        <v>7155</v>
      </c>
      <c r="U580" s="4">
        <v>6698</v>
      </c>
      <c r="V580" s="4">
        <v>6032</v>
      </c>
      <c r="W580" s="4">
        <v>5304</v>
      </c>
      <c r="X580" s="4">
        <v>4800</v>
      </c>
      <c r="Y580" s="4">
        <v>4797</v>
      </c>
    </row>
    <row r="581" spans="1:25" x14ac:dyDescent="0.2">
      <c r="A581" s="7">
        <v>43307</v>
      </c>
      <c r="B581" s="4">
        <v>4444</v>
      </c>
      <c r="C581" s="4">
        <v>4437</v>
      </c>
      <c r="D581" s="4">
        <v>4469</v>
      </c>
      <c r="E581" s="4">
        <v>4550</v>
      </c>
      <c r="F581" s="4">
        <v>4767</v>
      </c>
      <c r="G581" s="4">
        <v>5285</v>
      </c>
      <c r="H581" s="4">
        <v>6043</v>
      </c>
      <c r="I581" s="4">
        <v>6883</v>
      </c>
      <c r="J581" s="4">
        <v>7715</v>
      </c>
      <c r="K581" s="4">
        <v>7622</v>
      </c>
      <c r="L581" s="4">
        <v>8086</v>
      </c>
      <c r="M581" s="4">
        <v>8039</v>
      </c>
      <c r="N581" s="4">
        <v>8321</v>
      </c>
      <c r="O581" s="4">
        <v>8478</v>
      </c>
      <c r="P581" s="4">
        <v>8663</v>
      </c>
      <c r="Q581" s="4">
        <v>8455</v>
      </c>
      <c r="R581" s="4">
        <v>7890</v>
      </c>
      <c r="S581" s="4">
        <v>7865</v>
      </c>
      <c r="T581" s="4">
        <v>7026</v>
      </c>
      <c r="U581" s="4">
        <v>6607</v>
      </c>
      <c r="V581" s="4">
        <v>6118</v>
      </c>
      <c r="W581" s="4">
        <v>5569</v>
      </c>
      <c r="X581" s="4">
        <v>4997</v>
      </c>
      <c r="Y581" s="4">
        <v>4937</v>
      </c>
    </row>
    <row r="582" spans="1:25" x14ac:dyDescent="0.2">
      <c r="A582" s="7">
        <v>43308</v>
      </c>
      <c r="B582" s="4">
        <v>4622</v>
      </c>
      <c r="C582" s="4">
        <v>4610</v>
      </c>
      <c r="D582" s="4">
        <v>4577</v>
      </c>
      <c r="E582" s="4">
        <v>4556</v>
      </c>
      <c r="F582" s="4">
        <v>4884</v>
      </c>
      <c r="G582" s="4">
        <v>5545</v>
      </c>
      <c r="H582" s="4">
        <v>6091</v>
      </c>
      <c r="I582" s="4">
        <v>6889</v>
      </c>
      <c r="J582" s="4">
        <v>7816</v>
      </c>
      <c r="K582" s="4">
        <v>7881</v>
      </c>
      <c r="L582" s="4">
        <v>8317</v>
      </c>
      <c r="M582" s="4">
        <v>8432</v>
      </c>
      <c r="N582" s="4">
        <v>8815</v>
      </c>
      <c r="O582" s="4">
        <v>8990</v>
      </c>
      <c r="P582" s="4">
        <v>9289</v>
      </c>
      <c r="Q582" s="4">
        <v>9126</v>
      </c>
      <c r="R582" s="4">
        <v>8481</v>
      </c>
      <c r="S582" s="4">
        <v>8297</v>
      </c>
      <c r="T582" s="4">
        <v>7322</v>
      </c>
      <c r="U582" s="4">
        <v>6778</v>
      </c>
      <c r="V582" s="4">
        <v>6249</v>
      </c>
      <c r="W582" s="4">
        <v>5623</v>
      </c>
      <c r="X582" s="4">
        <v>5087</v>
      </c>
      <c r="Y582" s="4">
        <v>5019</v>
      </c>
    </row>
    <row r="583" spans="1:25" x14ac:dyDescent="0.2">
      <c r="A583" s="7">
        <v>43309</v>
      </c>
      <c r="B583" s="4">
        <v>4668</v>
      </c>
      <c r="C583" s="4">
        <v>4716</v>
      </c>
      <c r="D583" s="4">
        <v>4737</v>
      </c>
      <c r="E583" s="4">
        <v>4705</v>
      </c>
      <c r="F583" s="4">
        <v>4954</v>
      </c>
      <c r="G583" s="4">
        <v>5565</v>
      </c>
      <c r="H583" s="4">
        <v>6248</v>
      </c>
      <c r="I583" s="4">
        <v>7018</v>
      </c>
      <c r="J583" s="4">
        <v>7878</v>
      </c>
      <c r="K583" s="4">
        <v>7962</v>
      </c>
      <c r="L583" s="4">
        <v>8373</v>
      </c>
      <c r="M583" s="4">
        <v>8309</v>
      </c>
      <c r="N583" s="4">
        <v>8533</v>
      </c>
      <c r="O583" s="4">
        <v>8615</v>
      </c>
      <c r="P583" s="4">
        <v>8812</v>
      </c>
      <c r="Q583" s="4">
        <v>8517</v>
      </c>
      <c r="R583" s="4">
        <v>7823</v>
      </c>
      <c r="S583" s="4">
        <v>7730</v>
      </c>
      <c r="T583" s="4">
        <v>6934</v>
      </c>
      <c r="U583" s="4">
        <v>6559</v>
      </c>
      <c r="V583" s="4">
        <v>5995</v>
      </c>
      <c r="W583" s="4">
        <v>5407</v>
      </c>
      <c r="X583" s="4">
        <v>4945</v>
      </c>
      <c r="Y583" s="4">
        <v>4980</v>
      </c>
    </row>
    <row r="584" spans="1:25" x14ac:dyDescent="0.2">
      <c r="A584" s="7">
        <v>43310</v>
      </c>
      <c r="B584" s="4">
        <v>4631</v>
      </c>
      <c r="C584" s="4">
        <v>4557</v>
      </c>
      <c r="D584" s="4">
        <v>4590</v>
      </c>
      <c r="E584" s="4">
        <v>4555</v>
      </c>
      <c r="F584" s="4">
        <v>4860</v>
      </c>
      <c r="G584" s="4">
        <v>5471</v>
      </c>
      <c r="H584" s="4">
        <v>6127</v>
      </c>
      <c r="I584" s="4">
        <v>6992</v>
      </c>
      <c r="J584" s="4">
        <v>7996</v>
      </c>
      <c r="K584" s="4">
        <v>8089</v>
      </c>
      <c r="L584" s="4">
        <v>8497</v>
      </c>
      <c r="M584" s="4">
        <v>8558</v>
      </c>
      <c r="N584" s="4">
        <v>8808</v>
      </c>
      <c r="O584" s="4">
        <v>8912</v>
      </c>
      <c r="P584" s="4">
        <v>9115</v>
      </c>
      <c r="Q584" s="4">
        <v>8899</v>
      </c>
      <c r="R584" s="4">
        <v>8240</v>
      </c>
      <c r="S584" s="4">
        <v>8052</v>
      </c>
      <c r="T584" s="4">
        <v>7129</v>
      </c>
      <c r="U584" s="4">
        <v>6620</v>
      </c>
      <c r="V584" s="4">
        <v>6129</v>
      </c>
      <c r="W584" s="4">
        <v>5662</v>
      </c>
      <c r="X584" s="4">
        <v>5230</v>
      </c>
      <c r="Y584" s="4">
        <v>5168</v>
      </c>
    </row>
    <row r="585" spans="1:25" x14ac:dyDescent="0.2">
      <c r="A585" s="7">
        <v>43311</v>
      </c>
      <c r="B585" s="4">
        <v>4900</v>
      </c>
      <c r="C585" s="4">
        <v>4693</v>
      </c>
      <c r="D585" s="4">
        <v>4594</v>
      </c>
      <c r="E585" s="4">
        <v>4550</v>
      </c>
      <c r="F585" s="4">
        <v>4640</v>
      </c>
      <c r="G585" s="4">
        <v>4673</v>
      </c>
      <c r="H585" s="4">
        <v>4990</v>
      </c>
      <c r="I585" s="4">
        <v>5413</v>
      </c>
      <c r="J585" s="4">
        <v>5637</v>
      </c>
      <c r="K585" s="4">
        <v>5839</v>
      </c>
      <c r="L585" s="4">
        <v>6057</v>
      </c>
      <c r="M585" s="4">
        <v>6405</v>
      </c>
      <c r="N585" s="4">
        <v>6460</v>
      </c>
      <c r="O585" s="4">
        <v>6670</v>
      </c>
      <c r="P585" s="4">
        <v>6612</v>
      </c>
      <c r="Q585" s="4">
        <v>6416</v>
      </c>
      <c r="R585" s="4">
        <v>6335</v>
      </c>
      <c r="S585" s="4">
        <v>6218</v>
      </c>
      <c r="T585" s="4">
        <v>5905</v>
      </c>
      <c r="U585" s="4">
        <v>5568</v>
      </c>
      <c r="V585" s="4">
        <v>5346</v>
      </c>
      <c r="W585" s="4">
        <v>5310</v>
      </c>
      <c r="X585" s="4">
        <v>4960</v>
      </c>
      <c r="Y585" s="4">
        <v>4645</v>
      </c>
    </row>
    <row r="586" spans="1:25" x14ac:dyDescent="0.2">
      <c r="A586" s="7">
        <v>43312</v>
      </c>
      <c r="B586" s="4">
        <v>4661</v>
      </c>
      <c r="C586" s="4">
        <v>4532</v>
      </c>
      <c r="D586" s="4">
        <v>4435</v>
      </c>
      <c r="E586" s="4">
        <v>4427</v>
      </c>
      <c r="F586" s="4">
        <v>4542</v>
      </c>
      <c r="G586" s="4">
        <v>4560</v>
      </c>
      <c r="H586" s="4">
        <v>4720</v>
      </c>
      <c r="I586" s="4">
        <v>5135</v>
      </c>
      <c r="J586" s="4">
        <v>5405</v>
      </c>
      <c r="K586" s="4">
        <v>5666</v>
      </c>
      <c r="L586" s="4">
        <v>5886</v>
      </c>
      <c r="M586" s="4">
        <v>6287</v>
      </c>
      <c r="N586" s="4">
        <v>6384</v>
      </c>
      <c r="O586" s="4">
        <v>6623</v>
      </c>
      <c r="P586" s="4">
        <v>6549</v>
      </c>
      <c r="Q586" s="4">
        <v>6482</v>
      </c>
      <c r="R586" s="4">
        <v>6563</v>
      </c>
      <c r="S586" s="4">
        <v>6587</v>
      </c>
      <c r="T586" s="4">
        <v>6361</v>
      </c>
      <c r="U586" s="4">
        <v>5974</v>
      </c>
      <c r="V586" s="4">
        <v>5690</v>
      </c>
      <c r="W586" s="4">
        <v>5510</v>
      </c>
      <c r="X586" s="4">
        <v>5072</v>
      </c>
      <c r="Y586" s="4">
        <v>4719</v>
      </c>
    </row>
    <row r="587" spans="1:25" x14ac:dyDescent="0.2">
      <c r="A587" s="7"/>
    </row>
    <row r="588" spans="1:25" x14ac:dyDescent="0.2">
      <c r="A588" s="7"/>
    </row>
    <row r="589" spans="1:25" x14ac:dyDescent="0.2">
      <c r="A589" s="7"/>
    </row>
    <row r="590" spans="1:25" x14ac:dyDescent="0.2">
      <c r="A590" s="7"/>
    </row>
    <row r="591" spans="1:25" x14ac:dyDescent="0.2">
      <c r="A591" s="7"/>
    </row>
    <row r="592" spans="1:25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42736</v>
      </c>
      <c r="B10" s="4">
        <v>42757</v>
      </c>
      <c r="C10" s="4">
        <v>41492</v>
      </c>
      <c r="D10" s="4">
        <v>40143</v>
      </c>
      <c r="E10" s="4">
        <v>39517</v>
      </c>
      <c r="F10" s="4">
        <v>39950</v>
      </c>
      <c r="G10" s="4">
        <v>42037</v>
      </c>
      <c r="H10" s="4">
        <v>42401</v>
      </c>
      <c r="I10" s="4">
        <v>43086</v>
      </c>
      <c r="J10" s="4">
        <v>44149</v>
      </c>
      <c r="K10" s="4">
        <v>44815</v>
      </c>
      <c r="L10" s="4">
        <v>47525</v>
      </c>
      <c r="M10" s="4">
        <v>49435</v>
      </c>
      <c r="N10" s="4">
        <v>47760</v>
      </c>
      <c r="O10" s="4">
        <v>47770</v>
      </c>
      <c r="P10" s="4">
        <v>46858</v>
      </c>
      <c r="Q10" s="4">
        <v>47045</v>
      </c>
      <c r="R10" s="4">
        <v>50321</v>
      </c>
      <c r="S10" s="4">
        <v>51256</v>
      </c>
      <c r="T10" s="4">
        <v>49482</v>
      </c>
      <c r="U10" s="4">
        <v>46008</v>
      </c>
      <c r="V10" s="4">
        <v>44699</v>
      </c>
      <c r="W10" s="4">
        <v>43776</v>
      </c>
      <c r="X10" s="4">
        <v>42125</v>
      </c>
      <c r="Y10" s="4">
        <v>41167</v>
      </c>
    </row>
    <row r="11" spans="1:25" x14ac:dyDescent="0.2">
      <c r="A11" s="7">
        <v>42737</v>
      </c>
      <c r="B11" s="4">
        <v>41757</v>
      </c>
      <c r="C11" s="4">
        <v>42257</v>
      </c>
      <c r="D11" s="4">
        <v>42365</v>
      </c>
      <c r="E11" s="4">
        <v>42778</v>
      </c>
      <c r="F11" s="4">
        <v>44427</v>
      </c>
      <c r="G11" s="4">
        <v>47578</v>
      </c>
      <c r="H11" s="4">
        <v>48799</v>
      </c>
      <c r="I11" s="4">
        <v>52515</v>
      </c>
      <c r="J11" s="4">
        <v>60228</v>
      </c>
      <c r="K11" s="4">
        <v>64807</v>
      </c>
      <c r="L11" s="4">
        <v>66018</v>
      </c>
      <c r="M11" s="4">
        <v>65799</v>
      </c>
      <c r="N11" s="4">
        <v>65845</v>
      </c>
      <c r="O11" s="4">
        <v>64293</v>
      </c>
      <c r="P11" s="4">
        <v>64124</v>
      </c>
      <c r="Q11" s="4">
        <v>63023</v>
      </c>
      <c r="R11" s="4">
        <v>64612</v>
      </c>
      <c r="S11" s="4">
        <v>62851</v>
      </c>
      <c r="T11" s="4">
        <v>58735</v>
      </c>
      <c r="U11" s="4">
        <v>53125</v>
      </c>
      <c r="V11" s="4">
        <v>51682</v>
      </c>
      <c r="W11" s="4">
        <v>47885</v>
      </c>
      <c r="X11" s="4">
        <v>47042</v>
      </c>
      <c r="Y11" s="4">
        <v>45481</v>
      </c>
    </row>
    <row r="12" spans="1:25" x14ac:dyDescent="0.2">
      <c r="A12" s="7">
        <v>42738</v>
      </c>
      <c r="B12" s="4">
        <v>43551</v>
      </c>
      <c r="C12" s="4">
        <v>42984</v>
      </c>
      <c r="D12" s="4">
        <v>43562</v>
      </c>
      <c r="E12" s="4">
        <v>44220</v>
      </c>
      <c r="F12" s="4">
        <v>46990</v>
      </c>
      <c r="G12" s="4">
        <v>52911</v>
      </c>
      <c r="H12" s="4">
        <v>57609</v>
      </c>
      <c r="I12" s="4">
        <v>60565</v>
      </c>
      <c r="J12" s="4">
        <v>65550</v>
      </c>
      <c r="K12" s="4">
        <v>68929</v>
      </c>
      <c r="L12" s="4">
        <v>69960</v>
      </c>
      <c r="M12" s="4">
        <v>69417</v>
      </c>
      <c r="N12" s="4">
        <v>69700</v>
      </c>
      <c r="O12" s="4">
        <v>68919</v>
      </c>
      <c r="P12" s="4">
        <v>68843</v>
      </c>
      <c r="Q12" s="4">
        <v>67342</v>
      </c>
      <c r="R12" s="4">
        <v>66459</v>
      </c>
      <c r="S12" s="4">
        <v>63289</v>
      </c>
      <c r="T12" s="4">
        <v>58896</v>
      </c>
      <c r="U12" s="4">
        <v>52887</v>
      </c>
      <c r="V12" s="4">
        <v>51196</v>
      </c>
      <c r="W12" s="4">
        <v>47109</v>
      </c>
      <c r="X12" s="4">
        <v>46358</v>
      </c>
      <c r="Y12" s="4">
        <v>45197</v>
      </c>
    </row>
    <row r="13" spans="1:25" x14ac:dyDescent="0.2">
      <c r="A13" s="7">
        <v>42739</v>
      </c>
      <c r="B13" s="4">
        <v>41785</v>
      </c>
      <c r="C13" s="4">
        <v>41020</v>
      </c>
      <c r="D13" s="4">
        <v>40783</v>
      </c>
      <c r="E13" s="4">
        <v>40827</v>
      </c>
      <c r="F13" s="4">
        <v>42482</v>
      </c>
      <c r="G13" s="4">
        <v>47195</v>
      </c>
      <c r="H13" s="4">
        <v>50961</v>
      </c>
      <c r="I13" s="4">
        <v>54587</v>
      </c>
      <c r="J13" s="4">
        <v>61112</v>
      </c>
      <c r="K13" s="4">
        <v>64332</v>
      </c>
      <c r="L13" s="4">
        <v>65745</v>
      </c>
      <c r="M13" s="4">
        <v>65889</v>
      </c>
      <c r="N13" s="4">
        <v>66119</v>
      </c>
      <c r="O13" s="4">
        <v>64934</v>
      </c>
      <c r="P13" s="4">
        <v>64772</v>
      </c>
      <c r="Q13" s="4">
        <v>63209</v>
      </c>
      <c r="R13" s="4">
        <v>62883</v>
      </c>
      <c r="S13" s="4">
        <v>60260</v>
      </c>
      <c r="T13" s="4">
        <v>56260</v>
      </c>
      <c r="U13" s="4">
        <v>50366</v>
      </c>
      <c r="V13" s="4">
        <v>48865</v>
      </c>
      <c r="W13" s="4">
        <v>44539</v>
      </c>
      <c r="X13" s="4">
        <v>42990</v>
      </c>
      <c r="Y13" s="4">
        <v>42910</v>
      </c>
    </row>
    <row r="14" spans="1:25" x14ac:dyDescent="0.2">
      <c r="A14" s="7">
        <v>42740</v>
      </c>
      <c r="B14" s="4">
        <v>39465</v>
      </c>
      <c r="C14" s="4">
        <v>39080</v>
      </c>
      <c r="D14" s="4">
        <v>38921</v>
      </c>
      <c r="E14" s="4">
        <v>39949</v>
      </c>
      <c r="F14" s="4">
        <v>42098</v>
      </c>
      <c r="G14" s="4">
        <v>47838</v>
      </c>
      <c r="H14" s="4">
        <v>52862</v>
      </c>
      <c r="I14" s="4">
        <v>55799</v>
      </c>
      <c r="J14" s="4">
        <v>60757</v>
      </c>
      <c r="K14" s="4">
        <v>63209</v>
      </c>
      <c r="L14" s="4">
        <v>63664</v>
      </c>
      <c r="M14" s="4">
        <v>63561</v>
      </c>
      <c r="N14" s="4">
        <v>64561</v>
      </c>
      <c r="O14" s="4">
        <v>65295</v>
      </c>
      <c r="P14" s="4">
        <v>64899</v>
      </c>
      <c r="Q14" s="4">
        <v>63354</v>
      </c>
      <c r="R14" s="4">
        <v>63004</v>
      </c>
      <c r="S14" s="4">
        <v>60892</v>
      </c>
      <c r="T14" s="4">
        <v>57280</v>
      </c>
      <c r="U14" s="4">
        <v>52014</v>
      </c>
      <c r="V14" s="4">
        <v>50838</v>
      </c>
      <c r="W14" s="4">
        <v>47210</v>
      </c>
      <c r="X14" s="4">
        <v>45893</v>
      </c>
      <c r="Y14" s="4">
        <v>45179</v>
      </c>
    </row>
    <row r="15" spans="1:25" x14ac:dyDescent="0.2">
      <c r="A15" s="7">
        <v>42741</v>
      </c>
      <c r="B15" s="4">
        <v>42249</v>
      </c>
      <c r="C15" s="4">
        <v>41612</v>
      </c>
      <c r="D15" s="4">
        <v>41821</v>
      </c>
      <c r="E15" s="4">
        <v>42569</v>
      </c>
      <c r="F15" s="4">
        <v>44455</v>
      </c>
      <c r="G15" s="4">
        <v>49993</v>
      </c>
      <c r="H15" s="4">
        <v>54874</v>
      </c>
      <c r="I15" s="4">
        <v>58483</v>
      </c>
      <c r="J15" s="4">
        <v>63892</v>
      </c>
      <c r="K15" s="4">
        <v>67464</v>
      </c>
      <c r="L15" s="4">
        <v>68251</v>
      </c>
      <c r="M15" s="4">
        <v>67802</v>
      </c>
      <c r="N15" s="4">
        <v>68048</v>
      </c>
      <c r="O15" s="4">
        <v>67444</v>
      </c>
      <c r="P15" s="4">
        <v>67233</v>
      </c>
      <c r="Q15" s="4">
        <v>64930</v>
      </c>
      <c r="R15" s="4">
        <v>63635</v>
      </c>
      <c r="S15" s="4">
        <v>60720</v>
      </c>
      <c r="T15" s="4">
        <v>56815</v>
      </c>
      <c r="U15" s="4">
        <v>51414</v>
      </c>
      <c r="V15" s="4">
        <v>50860</v>
      </c>
      <c r="W15" s="4">
        <v>48923</v>
      </c>
      <c r="X15" s="4">
        <v>49294</v>
      </c>
      <c r="Y15" s="4">
        <v>48119</v>
      </c>
    </row>
    <row r="16" spans="1:25" x14ac:dyDescent="0.2">
      <c r="A16" s="7">
        <v>42742</v>
      </c>
      <c r="B16" s="4">
        <v>44120</v>
      </c>
      <c r="C16" s="4">
        <v>44233</v>
      </c>
      <c r="D16" s="4">
        <v>43898</v>
      </c>
      <c r="E16" s="4">
        <v>44474</v>
      </c>
      <c r="F16" s="4">
        <v>45798</v>
      </c>
      <c r="G16" s="4">
        <v>49352</v>
      </c>
      <c r="H16" s="4">
        <v>51363</v>
      </c>
      <c r="I16" s="4">
        <v>52790</v>
      </c>
      <c r="J16" s="4">
        <v>54335</v>
      </c>
      <c r="K16" s="4">
        <v>53287</v>
      </c>
      <c r="L16" s="4">
        <v>55937</v>
      </c>
      <c r="M16" s="4">
        <v>57908</v>
      </c>
      <c r="N16" s="4">
        <v>55840</v>
      </c>
      <c r="O16" s="4">
        <v>55856</v>
      </c>
      <c r="P16" s="4">
        <v>55144</v>
      </c>
      <c r="Q16" s="4">
        <v>54574</v>
      </c>
      <c r="R16" s="4">
        <v>55777</v>
      </c>
      <c r="S16" s="4">
        <v>54798</v>
      </c>
      <c r="T16" s="4">
        <v>53158</v>
      </c>
      <c r="U16" s="4">
        <v>50377</v>
      </c>
      <c r="V16" s="4">
        <v>49213</v>
      </c>
      <c r="W16" s="4">
        <v>48830</v>
      </c>
      <c r="X16" s="4">
        <v>47608</v>
      </c>
      <c r="Y16" s="4">
        <v>46830</v>
      </c>
    </row>
    <row r="17" spans="1:25" x14ac:dyDescent="0.2">
      <c r="A17" s="7">
        <v>42743</v>
      </c>
      <c r="B17" s="4">
        <v>45019</v>
      </c>
      <c r="C17" s="4">
        <v>44440</v>
      </c>
      <c r="D17" s="4">
        <v>44137</v>
      </c>
      <c r="E17" s="4">
        <v>44163</v>
      </c>
      <c r="F17" s="4">
        <v>44973</v>
      </c>
      <c r="G17" s="4">
        <v>47851</v>
      </c>
      <c r="H17" s="4">
        <v>48892</v>
      </c>
      <c r="I17" s="4">
        <v>49813</v>
      </c>
      <c r="J17" s="4">
        <v>51659</v>
      </c>
      <c r="K17" s="4">
        <v>50789</v>
      </c>
      <c r="L17" s="4">
        <v>53552</v>
      </c>
      <c r="M17" s="4">
        <v>54872</v>
      </c>
      <c r="N17" s="4">
        <v>53597</v>
      </c>
      <c r="O17" s="4">
        <v>53408</v>
      </c>
      <c r="P17" s="4">
        <v>52822</v>
      </c>
      <c r="Q17" s="4">
        <v>52816</v>
      </c>
      <c r="R17" s="4">
        <v>55508</v>
      </c>
      <c r="S17" s="4">
        <v>56330</v>
      </c>
      <c r="T17" s="4">
        <v>54836</v>
      </c>
      <c r="U17" s="4">
        <v>51529</v>
      </c>
      <c r="V17" s="4">
        <v>50621</v>
      </c>
      <c r="W17" s="4">
        <v>49721</v>
      </c>
      <c r="X17" s="4">
        <v>47868</v>
      </c>
      <c r="Y17" s="4">
        <v>47216</v>
      </c>
    </row>
    <row r="18" spans="1:25" x14ac:dyDescent="0.2">
      <c r="A18" s="7">
        <v>42744</v>
      </c>
      <c r="B18" s="4">
        <v>47616</v>
      </c>
      <c r="C18" s="4">
        <v>47267</v>
      </c>
      <c r="D18" s="4">
        <v>47992</v>
      </c>
      <c r="E18" s="4">
        <v>49155</v>
      </c>
      <c r="F18" s="4">
        <v>51681</v>
      </c>
      <c r="G18" s="4">
        <v>57821</v>
      </c>
      <c r="H18" s="4">
        <v>60995</v>
      </c>
      <c r="I18" s="4">
        <v>64152</v>
      </c>
      <c r="J18" s="4">
        <v>69748</v>
      </c>
      <c r="K18" s="4">
        <v>72981</v>
      </c>
      <c r="L18" s="4">
        <v>73609</v>
      </c>
      <c r="M18" s="4">
        <v>73114</v>
      </c>
      <c r="N18" s="4">
        <v>73003</v>
      </c>
      <c r="O18" s="4">
        <v>71901</v>
      </c>
      <c r="P18" s="4">
        <v>72315</v>
      </c>
      <c r="Q18" s="4">
        <v>70045</v>
      </c>
      <c r="R18" s="4">
        <v>68886</v>
      </c>
      <c r="S18" s="4">
        <v>66130</v>
      </c>
      <c r="T18" s="4">
        <v>63478</v>
      </c>
      <c r="U18" s="4">
        <v>57139</v>
      </c>
      <c r="V18" s="4">
        <v>55875</v>
      </c>
      <c r="W18" s="4">
        <v>51843</v>
      </c>
      <c r="X18" s="4">
        <v>51416</v>
      </c>
      <c r="Y18" s="4">
        <v>50191</v>
      </c>
    </row>
    <row r="19" spans="1:25" x14ac:dyDescent="0.2">
      <c r="A19" s="7">
        <v>42745</v>
      </c>
      <c r="B19" s="4">
        <v>47775</v>
      </c>
      <c r="C19" s="4">
        <v>47384</v>
      </c>
      <c r="D19" s="4">
        <v>47990</v>
      </c>
      <c r="E19" s="4">
        <v>48606</v>
      </c>
      <c r="F19" s="4">
        <v>51073</v>
      </c>
      <c r="G19" s="4">
        <v>56584</v>
      </c>
      <c r="H19" s="4">
        <v>61136</v>
      </c>
      <c r="I19" s="4">
        <v>63939</v>
      </c>
      <c r="J19" s="4">
        <v>68994</v>
      </c>
      <c r="K19" s="4">
        <v>71538</v>
      </c>
      <c r="L19" s="4">
        <v>71656</v>
      </c>
      <c r="M19" s="4">
        <v>71000</v>
      </c>
      <c r="N19" s="4">
        <v>71358</v>
      </c>
      <c r="O19" s="4">
        <v>70639</v>
      </c>
      <c r="P19" s="4">
        <v>69812</v>
      </c>
      <c r="Q19" s="4">
        <v>67074</v>
      </c>
      <c r="R19" s="4">
        <v>65113</v>
      </c>
      <c r="S19" s="4">
        <v>63018</v>
      </c>
      <c r="T19" s="4">
        <v>58684</v>
      </c>
      <c r="U19" s="4">
        <v>52448</v>
      </c>
      <c r="V19" s="4">
        <v>50449</v>
      </c>
      <c r="W19" s="4">
        <v>46142</v>
      </c>
      <c r="X19" s="4">
        <v>45035</v>
      </c>
      <c r="Y19" s="4">
        <v>42813</v>
      </c>
    </row>
    <row r="20" spans="1:25" x14ac:dyDescent="0.2">
      <c r="A20" s="7">
        <v>42746</v>
      </c>
      <c r="B20" s="4">
        <v>39802</v>
      </c>
      <c r="C20" s="4">
        <v>39353</v>
      </c>
      <c r="D20" s="4">
        <v>39431</v>
      </c>
      <c r="E20" s="4">
        <v>39177</v>
      </c>
      <c r="F20" s="4">
        <v>41063</v>
      </c>
      <c r="G20" s="4">
        <v>46440</v>
      </c>
      <c r="H20" s="4">
        <v>50879</v>
      </c>
      <c r="I20" s="4">
        <v>54450</v>
      </c>
      <c r="J20" s="4">
        <v>59039</v>
      </c>
      <c r="K20" s="4">
        <v>61586</v>
      </c>
      <c r="L20" s="4">
        <v>61671</v>
      </c>
      <c r="M20" s="4">
        <v>60626</v>
      </c>
      <c r="N20" s="4">
        <v>60908</v>
      </c>
      <c r="O20" s="4">
        <v>59944</v>
      </c>
      <c r="P20" s="4">
        <v>59745</v>
      </c>
      <c r="Q20" s="4">
        <v>57823</v>
      </c>
      <c r="R20" s="4">
        <v>57102</v>
      </c>
      <c r="S20" s="4">
        <v>56328</v>
      </c>
      <c r="T20" s="4">
        <v>53159</v>
      </c>
      <c r="U20" s="4">
        <v>48009</v>
      </c>
      <c r="V20" s="4">
        <v>46600</v>
      </c>
      <c r="W20" s="4">
        <v>42988</v>
      </c>
      <c r="X20" s="4">
        <v>41514</v>
      </c>
      <c r="Y20" s="4">
        <v>39726</v>
      </c>
    </row>
    <row r="21" spans="1:25" x14ac:dyDescent="0.2">
      <c r="A21" s="7">
        <v>42747</v>
      </c>
      <c r="B21" s="4">
        <v>37625</v>
      </c>
      <c r="C21" s="4">
        <v>36853</v>
      </c>
      <c r="D21" s="4">
        <v>36939</v>
      </c>
      <c r="E21" s="4">
        <v>36885</v>
      </c>
      <c r="F21" s="4">
        <v>38700</v>
      </c>
      <c r="G21" s="4">
        <v>43584</v>
      </c>
      <c r="H21" s="4">
        <v>47994</v>
      </c>
      <c r="I21" s="4">
        <v>52632</v>
      </c>
      <c r="J21" s="4">
        <v>57600</v>
      </c>
      <c r="K21" s="4">
        <v>60654</v>
      </c>
      <c r="L21" s="4">
        <v>62226</v>
      </c>
      <c r="M21" s="4">
        <v>62366</v>
      </c>
      <c r="N21" s="4">
        <v>62704</v>
      </c>
      <c r="O21" s="4">
        <v>62203</v>
      </c>
      <c r="P21" s="4">
        <v>61980</v>
      </c>
      <c r="Q21" s="4">
        <v>60494</v>
      </c>
      <c r="R21" s="4">
        <v>58451</v>
      </c>
      <c r="S21" s="4">
        <v>54897</v>
      </c>
      <c r="T21" s="4">
        <v>50736</v>
      </c>
      <c r="U21" s="4">
        <v>45674</v>
      </c>
      <c r="V21" s="4">
        <v>44741</v>
      </c>
      <c r="W21" s="4">
        <v>40862</v>
      </c>
      <c r="X21" s="4">
        <v>39409</v>
      </c>
      <c r="Y21" s="4">
        <v>36865</v>
      </c>
    </row>
    <row r="22" spans="1:25" x14ac:dyDescent="0.2">
      <c r="A22" s="7">
        <v>42748</v>
      </c>
      <c r="B22" s="4">
        <v>35297</v>
      </c>
      <c r="C22" s="4">
        <v>34848</v>
      </c>
      <c r="D22" s="4">
        <v>34801</v>
      </c>
      <c r="E22" s="4">
        <v>35163</v>
      </c>
      <c r="F22" s="4">
        <v>36964</v>
      </c>
      <c r="G22" s="4">
        <v>41997</v>
      </c>
      <c r="H22" s="4">
        <v>47072</v>
      </c>
      <c r="I22" s="4">
        <v>50701</v>
      </c>
      <c r="J22" s="4">
        <v>55966</v>
      </c>
      <c r="K22" s="4">
        <v>58888</v>
      </c>
      <c r="L22" s="4">
        <v>59404</v>
      </c>
      <c r="M22" s="4">
        <v>59579</v>
      </c>
      <c r="N22" s="4">
        <v>59831</v>
      </c>
      <c r="O22" s="4">
        <v>59608</v>
      </c>
      <c r="P22" s="4">
        <v>60263</v>
      </c>
      <c r="Q22" s="4">
        <v>59420</v>
      </c>
      <c r="R22" s="4">
        <v>58882</v>
      </c>
      <c r="S22" s="4">
        <v>57322</v>
      </c>
      <c r="T22" s="4">
        <v>53844</v>
      </c>
      <c r="U22" s="4">
        <v>49225</v>
      </c>
      <c r="V22" s="4">
        <v>48857</v>
      </c>
      <c r="W22" s="4">
        <v>47205</v>
      </c>
      <c r="X22" s="4">
        <v>47558</v>
      </c>
      <c r="Y22" s="4">
        <v>47004</v>
      </c>
    </row>
    <row r="23" spans="1:25" x14ac:dyDescent="0.2">
      <c r="A23" s="7">
        <v>42749</v>
      </c>
      <c r="B23" s="4">
        <v>43183</v>
      </c>
      <c r="C23" s="4">
        <v>43470</v>
      </c>
      <c r="D23" s="4">
        <v>43292</v>
      </c>
      <c r="E23" s="4">
        <v>43958</v>
      </c>
      <c r="F23" s="4">
        <v>45153</v>
      </c>
      <c r="G23" s="4">
        <v>49279</v>
      </c>
      <c r="H23" s="4">
        <v>51013</v>
      </c>
      <c r="I23" s="4">
        <v>52366</v>
      </c>
      <c r="J23" s="4">
        <v>53572</v>
      </c>
      <c r="K23" s="4">
        <v>52391</v>
      </c>
      <c r="L23" s="4">
        <v>54173</v>
      </c>
      <c r="M23" s="4">
        <v>55344</v>
      </c>
      <c r="N23" s="4">
        <v>52300</v>
      </c>
      <c r="O23" s="4">
        <v>52043</v>
      </c>
      <c r="P23" s="4">
        <v>51101</v>
      </c>
      <c r="Q23" s="4">
        <v>50731</v>
      </c>
      <c r="R23" s="4">
        <v>52205</v>
      </c>
      <c r="S23" s="4">
        <v>52081</v>
      </c>
      <c r="T23" s="4">
        <v>50495</v>
      </c>
      <c r="U23" s="4">
        <v>47870</v>
      </c>
      <c r="V23" s="4">
        <v>46868</v>
      </c>
      <c r="W23" s="4">
        <v>46568</v>
      </c>
      <c r="X23" s="4">
        <v>45585</v>
      </c>
      <c r="Y23" s="4">
        <v>44965</v>
      </c>
    </row>
    <row r="24" spans="1:25" x14ac:dyDescent="0.2">
      <c r="A24" s="7">
        <v>42750</v>
      </c>
      <c r="B24" s="4">
        <v>42693</v>
      </c>
      <c r="C24" s="4">
        <v>42009</v>
      </c>
      <c r="D24" s="4">
        <v>41421</v>
      </c>
      <c r="E24" s="4">
        <v>41714</v>
      </c>
      <c r="F24" s="4">
        <v>42688</v>
      </c>
      <c r="G24" s="4">
        <v>44666</v>
      </c>
      <c r="H24" s="4">
        <v>45986</v>
      </c>
      <c r="I24" s="4">
        <v>46789</v>
      </c>
      <c r="J24" s="4">
        <v>48459</v>
      </c>
      <c r="K24" s="4">
        <v>47852</v>
      </c>
      <c r="L24" s="4">
        <v>50553</v>
      </c>
      <c r="M24" s="4">
        <v>52291</v>
      </c>
      <c r="N24" s="4">
        <v>50188</v>
      </c>
      <c r="O24" s="4">
        <v>49784</v>
      </c>
      <c r="P24" s="4">
        <v>49092</v>
      </c>
      <c r="Q24" s="4">
        <v>48895</v>
      </c>
      <c r="R24" s="4">
        <v>51135</v>
      </c>
      <c r="S24" s="4">
        <v>52201</v>
      </c>
      <c r="T24" s="4">
        <v>51068</v>
      </c>
      <c r="U24" s="4">
        <v>48125</v>
      </c>
      <c r="V24" s="4">
        <v>47215</v>
      </c>
      <c r="W24" s="4">
        <v>46659</v>
      </c>
      <c r="X24" s="4">
        <v>45425</v>
      </c>
      <c r="Y24" s="4">
        <v>45240</v>
      </c>
    </row>
    <row r="25" spans="1:25" x14ac:dyDescent="0.2">
      <c r="A25" s="7">
        <v>42751</v>
      </c>
      <c r="B25" s="4">
        <v>45882</v>
      </c>
      <c r="C25" s="4">
        <v>45587</v>
      </c>
      <c r="D25" s="4">
        <v>45817</v>
      </c>
      <c r="E25" s="4">
        <v>46327</v>
      </c>
      <c r="F25" s="4">
        <v>48294</v>
      </c>
      <c r="G25" s="4">
        <v>52538</v>
      </c>
      <c r="H25" s="4">
        <v>54334</v>
      </c>
      <c r="I25" s="4">
        <v>58085</v>
      </c>
      <c r="J25" s="4">
        <v>65556</v>
      </c>
      <c r="K25" s="4">
        <v>69267</v>
      </c>
      <c r="L25" s="4">
        <v>69931</v>
      </c>
      <c r="M25" s="4">
        <v>69334</v>
      </c>
      <c r="N25" s="4">
        <v>69608</v>
      </c>
      <c r="O25" s="4">
        <v>68934</v>
      </c>
      <c r="P25" s="4">
        <v>68970</v>
      </c>
      <c r="Q25" s="4">
        <v>65409</v>
      </c>
      <c r="R25" s="4">
        <v>63998</v>
      </c>
      <c r="S25" s="4">
        <v>62019</v>
      </c>
      <c r="T25" s="4">
        <v>57451</v>
      </c>
      <c r="U25" s="4">
        <v>51371</v>
      </c>
      <c r="V25" s="4">
        <v>49821</v>
      </c>
      <c r="W25" s="4">
        <v>45781</v>
      </c>
      <c r="X25" s="4">
        <v>45248</v>
      </c>
      <c r="Y25" s="4">
        <v>43416</v>
      </c>
    </row>
    <row r="26" spans="1:25" x14ac:dyDescent="0.2">
      <c r="A26" s="7">
        <v>42752</v>
      </c>
      <c r="B26" s="4">
        <v>40490</v>
      </c>
      <c r="C26" s="4">
        <v>39603</v>
      </c>
      <c r="D26" s="4">
        <v>39606</v>
      </c>
      <c r="E26" s="4">
        <v>39763</v>
      </c>
      <c r="F26" s="4">
        <v>41725</v>
      </c>
      <c r="G26" s="4">
        <v>47585</v>
      </c>
      <c r="H26" s="4">
        <v>52334</v>
      </c>
      <c r="I26" s="4">
        <v>55404</v>
      </c>
      <c r="J26" s="4">
        <v>60123</v>
      </c>
      <c r="K26" s="4">
        <v>61585</v>
      </c>
      <c r="L26" s="4">
        <v>60963</v>
      </c>
      <c r="M26" s="4">
        <v>60251</v>
      </c>
      <c r="N26" s="4">
        <v>60622</v>
      </c>
      <c r="O26" s="4">
        <v>60522</v>
      </c>
      <c r="P26" s="4">
        <v>60632</v>
      </c>
      <c r="Q26" s="4">
        <v>59768</v>
      </c>
      <c r="R26" s="4">
        <v>59518</v>
      </c>
      <c r="S26" s="4">
        <v>59167</v>
      </c>
      <c r="T26" s="4">
        <v>55818</v>
      </c>
      <c r="U26" s="4">
        <v>49974</v>
      </c>
      <c r="V26" s="4">
        <v>49062</v>
      </c>
      <c r="W26" s="4">
        <v>45765</v>
      </c>
      <c r="X26" s="4">
        <v>45598</v>
      </c>
      <c r="Y26" s="4">
        <v>44567</v>
      </c>
    </row>
    <row r="27" spans="1:25" x14ac:dyDescent="0.2">
      <c r="A27" s="7">
        <v>42753</v>
      </c>
      <c r="B27" s="4">
        <v>42095</v>
      </c>
      <c r="C27" s="4">
        <v>42228</v>
      </c>
      <c r="D27" s="4">
        <v>42785</v>
      </c>
      <c r="E27" s="4">
        <v>42770</v>
      </c>
      <c r="F27" s="4">
        <v>44568</v>
      </c>
      <c r="G27" s="4">
        <v>50127</v>
      </c>
      <c r="H27" s="4">
        <v>54502</v>
      </c>
      <c r="I27" s="4">
        <v>57915</v>
      </c>
      <c r="J27" s="4">
        <v>63517</v>
      </c>
      <c r="K27" s="4">
        <v>66128</v>
      </c>
      <c r="L27" s="4">
        <v>66850</v>
      </c>
      <c r="M27" s="4">
        <v>67254</v>
      </c>
      <c r="N27" s="4">
        <v>68409</v>
      </c>
      <c r="O27" s="4">
        <v>68068</v>
      </c>
      <c r="P27" s="4">
        <v>67973</v>
      </c>
      <c r="Q27" s="4">
        <v>65764</v>
      </c>
      <c r="R27" s="4">
        <v>63272</v>
      </c>
      <c r="S27" s="4">
        <v>60938</v>
      </c>
      <c r="T27" s="4">
        <v>57048</v>
      </c>
      <c r="U27" s="4">
        <v>51163</v>
      </c>
      <c r="V27" s="4">
        <v>49453</v>
      </c>
      <c r="W27" s="4">
        <v>45689</v>
      </c>
      <c r="X27" s="4">
        <v>44993</v>
      </c>
      <c r="Y27" s="4">
        <v>43807</v>
      </c>
    </row>
    <row r="28" spans="1:25" x14ac:dyDescent="0.2">
      <c r="A28" s="7">
        <v>42754</v>
      </c>
      <c r="B28" s="4">
        <v>40906</v>
      </c>
      <c r="C28" s="4">
        <v>40183</v>
      </c>
      <c r="D28" s="4">
        <v>40720</v>
      </c>
      <c r="E28" s="4">
        <v>41166</v>
      </c>
      <c r="F28" s="4">
        <v>42712</v>
      </c>
      <c r="G28" s="4">
        <v>48363</v>
      </c>
      <c r="H28" s="4">
        <v>52482</v>
      </c>
      <c r="I28" s="4">
        <v>55708</v>
      </c>
      <c r="J28" s="4">
        <v>61407</v>
      </c>
      <c r="K28" s="4">
        <v>64245</v>
      </c>
      <c r="L28" s="4">
        <v>65049</v>
      </c>
      <c r="M28" s="4">
        <v>64480</v>
      </c>
      <c r="N28" s="4">
        <v>64161</v>
      </c>
      <c r="O28" s="4">
        <v>63314</v>
      </c>
      <c r="P28" s="4">
        <v>63155</v>
      </c>
      <c r="Q28" s="4">
        <v>60540</v>
      </c>
      <c r="R28" s="4">
        <v>58568</v>
      </c>
      <c r="S28" s="4">
        <v>57385</v>
      </c>
      <c r="T28" s="4">
        <v>53916</v>
      </c>
      <c r="U28" s="4">
        <v>48662</v>
      </c>
      <c r="V28" s="4">
        <v>47085</v>
      </c>
      <c r="W28" s="4">
        <v>43383</v>
      </c>
      <c r="X28" s="4">
        <v>42310</v>
      </c>
      <c r="Y28" s="4">
        <v>40561</v>
      </c>
    </row>
    <row r="29" spans="1:25" x14ac:dyDescent="0.2">
      <c r="A29" s="7">
        <v>42755</v>
      </c>
      <c r="B29" s="4">
        <v>38795</v>
      </c>
      <c r="C29" s="4">
        <v>38184</v>
      </c>
      <c r="D29" s="4">
        <v>38386</v>
      </c>
      <c r="E29" s="4">
        <v>38705</v>
      </c>
      <c r="F29" s="4">
        <v>40501</v>
      </c>
      <c r="G29" s="4">
        <v>45856</v>
      </c>
      <c r="H29" s="4">
        <v>50462</v>
      </c>
      <c r="I29" s="4">
        <v>53895</v>
      </c>
      <c r="J29" s="4">
        <v>58895</v>
      </c>
      <c r="K29" s="4">
        <v>61413</v>
      </c>
      <c r="L29" s="4">
        <v>62482</v>
      </c>
      <c r="M29" s="4">
        <v>62090</v>
      </c>
      <c r="N29" s="4">
        <v>62100</v>
      </c>
      <c r="O29" s="4">
        <v>62145</v>
      </c>
      <c r="P29" s="4">
        <v>62085</v>
      </c>
      <c r="Q29" s="4">
        <v>60020</v>
      </c>
      <c r="R29" s="4">
        <v>57650</v>
      </c>
      <c r="S29" s="4">
        <v>55316</v>
      </c>
      <c r="T29" s="4">
        <v>51265</v>
      </c>
      <c r="U29" s="4">
        <v>46110</v>
      </c>
      <c r="V29" s="4">
        <v>45375</v>
      </c>
      <c r="W29" s="4">
        <v>43050</v>
      </c>
      <c r="X29" s="4">
        <v>42843</v>
      </c>
      <c r="Y29" s="4">
        <v>41445</v>
      </c>
    </row>
    <row r="30" spans="1:25" x14ac:dyDescent="0.2">
      <c r="A30" s="7">
        <v>42756</v>
      </c>
      <c r="B30" s="4">
        <v>37298</v>
      </c>
      <c r="C30" s="4">
        <v>36776</v>
      </c>
      <c r="D30" s="4">
        <v>36046</v>
      </c>
      <c r="E30" s="4">
        <v>36272</v>
      </c>
      <c r="F30" s="4">
        <v>37318</v>
      </c>
      <c r="G30" s="4">
        <v>40166</v>
      </c>
      <c r="H30" s="4">
        <v>41969</v>
      </c>
      <c r="I30" s="4">
        <v>43623</v>
      </c>
      <c r="J30" s="4">
        <v>45048</v>
      </c>
      <c r="K30" s="4">
        <v>44593</v>
      </c>
      <c r="L30" s="4">
        <v>46908</v>
      </c>
      <c r="M30" s="4">
        <v>48629</v>
      </c>
      <c r="N30" s="4">
        <v>46499</v>
      </c>
      <c r="O30" s="4">
        <v>46440</v>
      </c>
      <c r="P30" s="4">
        <v>45407</v>
      </c>
      <c r="Q30" s="4">
        <v>44822</v>
      </c>
      <c r="R30" s="4">
        <v>45737</v>
      </c>
      <c r="S30" s="4">
        <v>46030</v>
      </c>
      <c r="T30" s="4">
        <v>44584</v>
      </c>
      <c r="U30" s="4">
        <v>42161</v>
      </c>
      <c r="V30" s="4">
        <v>40798</v>
      </c>
      <c r="W30" s="4">
        <v>40029</v>
      </c>
      <c r="X30" s="4">
        <v>38379</v>
      </c>
      <c r="Y30" s="4">
        <v>37648</v>
      </c>
    </row>
    <row r="31" spans="1:25" x14ac:dyDescent="0.2">
      <c r="A31" s="7">
        <v>42757</v>
      </c>
      <c r="B31" s="4">
        <v>35424</v>
      </c>
      <c r="C31" s="4">
        <v>34876</v>
      </c>
      <c r="D31" s="4">
        <v>34191</v>
      </c>
      <c r="E31" s="4">
        <v>34542</v>
      </c>
      <c r="F31" s="4">
        <v>35153</v>
      </c>
      <c r="G31" s="4">
        <v>37202</v>
      </c>
      <c r="H31" s="4">
        <v>38840</v>
      </c>
      <c r="I31" s="4">
        <v>40198</v>
      </c>
      <c r="J31" s="4">
        <v>42514</v>
      </c>
      <c r="K31" s="4">
        <v>42426</v>
      </c>
      <c r="L31" s="4">
        <v>44741</v>
      </c>
      <c r="M31" s="4">
        <v>46850</v>
      </c>
      <c r="N31" s="4">
        <v>46222</v>
      </c>
      <c r="O31" s="4">
        <v>46779</v>
      </c>
      <c r="P31" s="4">
        <v>46558</v>
      </c>
      <c r="Q31" s="4">
        <v>46404</v>
      </c>
      <c r="R31" s="4">
        <v>47830</v>
      </c>
      <c r="S31" s="4">
        <v>48434</v>
      </c>
      <c r="T31" s="4">
        <v>46979</v>
      </c>
      <c r="U31" s="4">
        <v>43608</v>
      </c>
      <c r="V31" s="4">
        <v>41931</v>
      </c>
      <c r="W31" s="4">
        <v>40875</v>
      </c>
      <c r="X31" s="4">
        <v>38885</v>
      </c>
      <c r="Y31" s="4">
        <v>37652</v>
      </c>
    </row>
    <row r="32" spans="1:25" x14ac:dyDescent="0.2">
      <c r="A32" s="7">
        <v>42758</v>
      </c>
      <c r="B32" s="4">
        <v>38073</v>
      </c>
      <c r="C32" s="4">
        <v>37661</v>
      </c>
      <c r="D32" s="4">
        <v>37922</v>
      </c>
      <c r="E32" s="4">
        <v>38292</v>
      </c>
      <c r="F32" s="4">
        <v>40377</v>
      </c>
      <c r="G32" s="4">
        <v>45293</v>
      </c>
      <c r="H32" s="4">
        <v>50365</v>
      </c>
      <c r="I32" s="4">
        <v>54130</v>
      </c>
      <c r="J32" s="4">
        <v>59809</v>
      </c>
      <c r="K32" s="4">
        <v>62428</v>
      </c>
      <c r="L32" s="4">
        <v>63549</v>
      </c>
      <c r="M32" s="4">
        <v>62684</v>
      </c>
      <c r="N32" s="4">
        <v>62923</v>
      </c>
      <c r="O32" s="4">
        <v>61416</v>
      </c>
      <c r="P32" s="4">
        <v>61548</v>
      </c>
      <c r="Q32" s="4">
        <v>60078</v>
      </c>
      <c r="R32" s="4">
        <v>58997</v>
      </c>
      <c r="S32" s="4">
        <v>58097</v>
      </c>
      <c r="T32" s="4">
        <v>54407</v>
      </c>
      <c r="U32" s="4">
        <v>48790</v>
      </c>
      <c r="V32" s="4">
        <v>47501</v>
      </c>
      <c r="W32" s="4">
        <v>43795</v>
      </c>
      <c r="X32" s="4">
        <v>42986</v>
      </c>
      <c r="Y32" s="4">
        <v>41982</v>
      </c>
    </row>
    <row r="33" spans="1:25" x14ac:dyDescent="0.2">
      <c r="A33" s="7">
        <v>42759</v>
      </c>
      <c r="B33" s="4">
        <v>39490</v>
      </c>
      <c r="C33" s="4">
        <v>38959</v>
      </c>
      <c r="D33" s="4">
        <v>39045</v>
      </c>
      <c r="E33" s="4">
        <v>39649</v>
      </c>
      <c r="F33" s="4">
        <v>41465</v>
      </c>
      <c r="G33" s="4">
        <v>46437</v>
      </c>
      <c r="H33" s="4">
        <v>49064</v>
      </c>
      <c r="I33" s="4">
        <v>53184</v>
      </c>
      <c r="J33" s="4">
        <v>60872</v>
      </c>
      <c r="K33" s="4">
        <v>65515</v>
      </c>
      <c r="L33" s="4">
        <v>67808</v>
      </c>
      <c r="M33" s="4">
        <v>68352</v>
      </c>
      <c r="N33" s="4">
        <v>68926</v>
      </c>
      <c r="O33" s="4">
        <v>67955</v>
      </c>
      <c r="P33" s="4">
        <v>68012</v>
      </c>
      <c r="Q33" s="4">
        <v>65314</v>
      </c>
      <c r="R33" s="4">
        <v>62184</v>
      </c>
      <c r="S33" s="4">
        <v>59555</v>
      </c>
      <c r="T33" s="4">
        <v>54515</v>
      </c>
      <c r="U33" s="4">
        <v>48206</v>
      </c>
      <c r="V33" s="4">
        <v>45916</v>
      </c>
      <c r="W33" s="4">
        <v>41811</v>
      </c>
      <c r="X33" s="4">
        <v>40644</v>
      </c>
      <c r="Y33" s="4">
        <v>39859</v>
      </c>
    </row>
    <row r="34" spans="1:25" x14ac:dyDescent="0.2">
      <c r="A34" s="7">
        <v>42760</v>
      </c>
      <c r="B34" s="4">
        <v>37334</v>
      </c>
      <c r="C34" s="4">
        <v>36739</v>
      </c>
      <c r="D34" s="4">
        <v>36350</v>
      </c>
      <c r="E34" s="4">
        <v>36635</v>
      </c>
      <c r="F34" s="4">
        <v>37734</v>
      </c>
      <c r="G34" s="4">
        <v>42344</v>
      </c>
      <c r="H34" s="4">
        <v>47522</v>
      </c>
      <c r="I34" s="4">
        <v>51136</v>
      </c>
      <c r="J34" s="4">
        <v>56654</v>
      </c>
      <c r="K34" s="4">
        <v>59055</v>
      </c>
      <c r="L34" s="4">
        <v>59802</v>
      </c>
      <c r="M34" s="4">
        <v>60323</v>
      </c>
      <c r="N34" s="4">
        <v>60819</v>
      </c>
      <c r="O34" s="4">
        <v>60226</v>
      </c>
      <c r="P34" s="4">
        <v>60421</v>
      </c>
      <c r="Q34" s="4">
        <v>59217</v>
      </c>
      <c r="R34" s="4">
        <v>56539</v>
      </c>
      <c r="S34" s="4">
        <v>55402</v>
      </c>
      <c r="T34" s="4">
        <v>52183</v>
      </c>
      <c r="U34" s="4">
        <v>46656</v>
      </c>
      <c r="V34" s="4">
        <v>45270</v>
      </c>
      <c r="W34" s="4">
        <v>41810</v>
      </c>
      <c r="X34" s="4">
        <v>41330</v>
      </c>
      <c r="Y34" s="4">
        <v>39872</v>
      </c>
    </row>
    <row r="35" spans="1:25" x14ac:dyDescent="0.2">
      <c r="A35" s="7">
        <v>42761</v>
      </c>
      <c r="B35" s="4">
        <v>38006</v>
      </c>
      <c r="C35" s="4">
        <v>37437</v>
      </c>
      <c r="D35" s="4">
        <v>37468</v>
      </c>
      <c r="E35" s="4">
        <v>37954</v>
      </c>
      <c r="F35" s="4">
        <v>39489</v>
      </c>
      <c r="G35" s="4">
        <v>44732</v>
      </c>
      <c r="H35" s="4">
        <v>49311</v>
      </c>
      <c r="I35" s="4">
        <v>52285</v>
      </c>
      <c r="J35" s="4">
        <v>56828</v>
      </c>
      <c r="K35" s="4">
        <v>59399</v>
      </c>
      <c r="L35" s="4">
        <v>59414</v>
      </c>
      <c r="M35" s="4">
        <v>59147</v>
      </c>
      <c r="N35" s="4">
        <v>59194</v>
      </c>
      <c r="O35" s="4">
        <v>59111</v>
      </c>
      <c r="P35" s="4">
        <v>58695</v>
      </c>
      <c r="Q35" s="4">
        <v>56534</v>
      </c>
      <c r="R35" s="4">
        <v>54709</v>
      </c>
      <c r="S35" s="4">
        <v>54274</v>
      </c>
      <c r="T35" s="4">
        <v>51112</v>
      </c>
      <c r="U35" s="4">
        <v>46154</v>
      </c>
      <c r="V35" s="4">
        <v>44938</v>
      </c>
      <c r="W35" s="4">
        <v>41915</v>
      </c>
      <c r="X35" s="4">
        <v>40993</v>
      </c>
      <c r="Y35" s="4">
        <v>39680</v>
      </c>
    </row>
    <row r="36" spans="1:25" x14ac:dyDescent="0.2">
      <c r="A36" s="7">
        <v>42762</v>
      </c>
      <c r="B36" s="4">
        <v>37375</v>
      </c>
      <c r="C36" s="4">
        <v>36790</v>
      </c>
      <c r="D36" s="4">
        <v>36802</v>
      </c>
      <c r="E36" s="4">
        <v>36860</v>
      </c>
      <c r="F36" s="4">
        <v>38472</v>
      </c>
      <c r="G36" s="4">
        <v>43080</v>
      </c>
      <c r="H36" s="4">
        <v>47805</v>
      </c>
      <c r="I36" s="4">
        <v>50523</v>
      </c>
      <c r="J36" s="4">
        <v>55631</v>
      </c>
      <c r="K36" s="4">
        <v>58270</v>
      </c>
      <c r="L36" s="4">
        <v>59156</v>
      </c>
      <c r="M36" s="4">
        <v>59240</v>
      </c>
      <c r="N36" s="4">
        <v>59509</v>
      </c>
      <c r="O36" s="4">
        <v>57910</v>
      </c>
      <c r="P36" s="4">
        <v>57963</v>
      </c>
      <c r="Q36" s="4">
        <v>56011</v>
      </c>
      <c r="R36" s="4">
        <v>53580</v>
      </c>
      <c r="S36" s="4">
        <v>52231</v>
      </c>
      <c r="T36" s="4">
        <v>48851</v>
      </c>
      <c r="U36" s="4">
        <v>43950</v>
      </c>
      <c r="V36" s="4">
        <v>42945</v>
      </c>
      <c r="W36" s="4">
        <v>40664</v>
      </c>
      <c r="X36" s="4">
        <v>40605</v>
      </c>
      <c r="Y36" s="4">
        <v>40023</v>
      </c>
    </row>
    <row r="37" spans="1:25" x14ac:dyDescent="0.2">
      <c r="A37" s="7">
        <v>42763</v>
      </c>
      <c r="B37" s="4">
        <v>36181</v>
      </c>
      <c r="C37" s="4">
        <v>35776</v>
      </c>
      <c r="D37" s="4">
        <v>35046</v>
      </c>
      <c r="E37" s="4">
        <v>35378</v>
      </c>
      <c r="F37" s="4">
        <v>36524</v>
      </c>
      <c r="G37" s="4">
        <v>39267</v>
      </c>
      <c r="H37" s="4">
        <v>41310</v>
      </c>
      <c r="I37" s="4">
        <v>42519</v>
      </c>
      <c r="J37" s="4">
        <v>44103</v>
      </c>
      <c r="K37" s="4">
        <v>43285</v>
      </c>
      <c r="L37" s="4">
        <v>45410</v>
      </c>
      <c r="M37" s="4">
        <v>46739</v>
      </c>
      <c r="N37" s="4">
        <v>44515</v>
      </c>
      <c r="O37" s="4">
        <v>43982</v>
      </c>
      <c r="P37" s="4">
        <v>43010</v>
      </c>
      <c r="Q37" s="4">
        <v>42389</v>
      </c>
      <c r="R37" s="4">
        <v>43178</v>
      </c>
      <c r="S37" s="4">
        <v>44668</v>
      </c>
      <c r="T37" s="4">
        <v>43831</v>
      </c>
      <c r="U37" s="4">
        <v>41131</v>
      </c>
      <c r="V37" s="4">
        <v>40049</v>
      </c>
      <c r="W37" s="4">
        <v>39784</v>
      </c>
      <c r="X37" s="4">
        <v>38015</v>
      </c>
      <c r="Y37" s="4">
        <v>37432</v>
      </c>
    </row>
    <row r="38" spans="1:25" x14ac:dyDescent="0.2">
      <c r="A38" s="7">
        <v>42764</v>
      </c>
      <c r="B38" s="4">
        <v>35968</v>
      </c>
      <c r="C38" s="4">
        <v>35775</v>
      </c>
      <c r="D38" s="4">
        <v>35206</v>
      </c>
      <c r="E38" s="4">
        <v>35158</v>
      </c>
      <c r="F38" s="4">
        <v>35823</v>
      </c>
      <c r="G38" s="4">
        <v>38145</v>
      </c>
      <c r="H38" s="4">
        <v>39648</v>
      </c>
      <c r="I38" s="4">
        <v>40602</v>
      </c>
      <c r="J38" s="4">
        <v>42453</v>
      </c>
      <c r="K38" s="4">
        <v>42064</v>
      </c>
      <c r="L38" s="4">
        <v>43822</v>
      </c>
      <c r="M38" s="4">
        <v>45185</v>
      </c>
      <c r="N38" s="4">
        <v>43631</v>
      </c>
      <c r="O38" s="4">
        <v>43516</v>
      </c>
      <c r="P38" s="4">
        <v>43392</v>
      </c>
      <c r="Q38" s="4">
        <v>42892</v>
      </c>
      <c r="R38" s="4">
        <v>43730</v>
      </c>
      <c r="S38" s="4">
        <v>46161</v>
      </c>
      <c r="T38" s="4">
        <v>45539</v>
      </c>
      <c r="U38" s="4">
        <v>42922</v>
      </c>
      <c r="V38" s="4">
        <v>41104</v>
      </c>
      <c r="W38" s="4">
        <v>39894</v>
      </c>
      <c r="X38" s="4">
        <v>37814</v>
      </c>
      <c r="Y38" s="4">
        <v>37039</v>
      </c>
    </row>
    <row r="39" spans="1:25" x14ac:dyDescent="0.2">
      <c r="A39" s="7">
        <v>42765</v>
      </c>
      <c r="B39" s="4">
        <v>37701</v>
      </c>
      <c r="C39" s="4">
        <v>37453</v>
      </c>
      <c r="D39" s="4">
        <v>37701</v>
      </c>
      <c r="E39" s="4">
        <v>38148</v>
      </c>
      <c r="F39" s="4">
        <v>40297</v>
      </c>
      <c r="G39" s="4">
        <v>45760</v>
      </c>
      <c r="H39" s="4">
        <v>50412</v>
      </c>
      <c r="I39" s="4">
        <v>53292</v>
      </c>
      <c r="J39" s="4">
        <v>58352</v>
      </c>
      <c r="K39" s="4">
        <v>61285</v>
      </c>
      <c r="L39" s="4">
        <v>61648</v>
      </c>
      <c r="M39" s="4">
        <v>60803</v>
      </c>
      <c r="N39" s="4">
        <v>60816</v>
      </c>
      <c r="O39" s="4">
        <v>60189</v>
      </c>
      <c r="P39" s="4">
        <v>60065</v>
      </c>
      <c r="Q39" s="4">
        <v>58119</v>
      </c>
      <c r="R39" s="4">
        <v>56319</v>
      </c>
      <c r="S39" s="4">
        <v>55992</v>
      </c>
      <c r="T39" s="4">
        <v>52747</v>
      </c>
      <c r="U39" s="4">
        <v>47367</v>
      </c>
      <c r="V39" s="4">
        <v>46327</v>
      </c>
      <c r="W39" s="4">
        <v>42884</v>
      </c>
      <c r="X39" s="4">
        <v>42602</v>
      </c>
      <c r="Y39" s="4">
        <v>41686</v>
      </c>
    </row>
    <row r="40" spans="1:25" x14ac:dyDescent="0.2">
      <c r="A40" s="7">
        <v>42766</v>
      </c>
      <c r="B40" s="4">
        <v>40136</v>
      </c>
      <c r="C40" s="4">
        <v>40008</v>
      </c>
      <c r="D40" s="4">
        <v>40529</v>
      </c>
      <c r="E40" s="4">
        <v>41306</v>
      </c>
      <c r="F40" s="4">
        <v>43549</v>
      </c>
      <c r="G40" s="4">
        <v>49666</v>
      </c>
      <c r="H40" s="4">
        <v>54010</v>
      </c>
      <c r="I40" s="4">
        <v>56494</v>
      </c>
      <c r="J40" s="4">
        <v>61320</v>
      </c>
      <c r="K40" s="4">
        <v>62852</v>
      </c>
      <c r="L40" s="4">
        <v>62633</v>
      </c>
      <c r="M40" s="4">
        <v>61683</v>
      </c>
      <c r="N40" s="4">
        <v>61506</v>
      </c>
      <c r="O40" s="4">
        <v>60591</v>
      </c>
      <c r="P40" s="4">
        <v>60428</v>
      </c>
      <c r="Q40" s="4">
        <v>59032</v>
      </c>
      <c r="R40" s="4">
        <v>57099</v>
      </c>
      <c r="S40" s="4">
        <v>57777</v>
      </c>
      <c r="T40" s="4">
        <v>54927</v>
      </c>
      <c r="U40" s="4">
        <v>49942</v>
      </c>
      <c r="V40" s="4">
        <v>49131</v>
      </c>
      <c r="W40" s="4">
        <v>45867</v>
      </c>
      <c r="X40" s="4">
        <v>45855</v>
      </c>
      <c r="Y40" s="4">
        <v>45104</v>
      </c>
    </row>
    <row r="41" spans="1:25" x14ac:dyDescent="0.2">
      <c r="A41" s="7">
        <v>42767</v>
      </c>
      <c r="B41" s="4">
        <v>45147</v>
      </c>
      <c r="C41" s="4">
        <v>44034</v>
      </c>
      <c r="D41" s="4">
        <v>43973</v>
      </c>
      <c r="E41" s="4">
        <v>45459</v>
      </c>
      <c r="F41" s="4">
        <v>47227</v>
      </c>
      <c r="G41" s="4">
        <v>52938</v>
      </c>
      <c r="H41" s="4">
        <v>54079</v>
      </c>
      <c r="I41" s="4">
        <v>60475</v>
      </c>
      <c r="J41" s="4">
        <v>65298</v>
      </c>
      <c r="K41" s="4">
        <v>69045</v>
      </c>
      <c r="L41" s="4">
        <v>70651</v>
      </c>
      <c r="M41" s="4">
        <v>70180</v>
      </c>
      <c r="N41" s="4">
        <v>70951</v>
      </c>
      <c r="O41" s="4">
        <v>69717</v>
      </c>
      <c r="P41" s="4">
        <v>69745</v>
      </c>
      <c r="Q41" s="4">
        <v>66079</v>
      </c>
      <c r="R41" s="4">
        <v>63710</v>
      </c>
      <c r="S41" s="4">
        <v>61732</v>
      </c>
      <c r="T41" s="4">
        <v>58189</v>
      </c>
      <c r="U41" s="4">
        <v>53117</v>
      </c>
      <c r="V41" s="4">
        <v>51131</v>
      </c>
      <c r="W41" s="4">
        <v>47768</v>
      </c>
      <c r="X41" s="4">
        <v>47276</v>
      </c>
      <c r="Y41" s="4">
        <v>45574</v>
      </c>
    </row>
    <row r="42" spans="1:25" x14ac:dyDescent="0.2">
      <c r="A42" s="7">
        <v>42768</v>
      </c>
      <c r="B42" s="4">
        <v>45099</v>
      </c>
      <c r="C42" s="4">
        <v>43805</v>
      </c>
      <c r="D42" s="4">
        <v>43507</v>
      </c>
      <c r="E42" s="4">
        <v>44940</v>
      </c>
      <c r="F42" s="4">
        <v>47077</v>
      </c>
      <c r="G42" s="4">
        <v>52877</v>
      </c>
      <c r="H42" s="4">
        <v>54129</v>
      </c>
      <c r="I42" s="4">
        <v>60126</v>
      </c>
      <c r="J42" s="4">
        <v>64166</v>
      </c>
      <c r="K42" s="4">
        <v>66641</v>
      </c>
      <c r="L42" s="4">
        <v>66590</v>
      </c>
      <c r="M42" s="4">
        <v>65141</v>
      </c>
      <c r="N42" s="4">
        <v>65127</v>
      </c>
      <c r="O42" s="4">
        <v>63920</v>
      </c>
      <c r="P42" s="4">
        <v>63381</v>
      </c>
      <c r="Q42" s="4">
        <v>61388</v>
      </c>
      <c r="R42" s="4">
        <v>60950</v>
      </c>
      <c r="S42" s="4">
        <v>59193</v>
      </c>
      <c r="T42" s="4">
        <v>56506</v>
      </c>
      <c r="U42" s="4">
        <v>51953</v>
      </c>
      <c r="V42" s="4">
        <v>50086</v>
      </c>
      <c r="W42" s="4">
        <v>46944</v>
      </c>
      <c r="X42" s="4">
        <v>45857</v>
      </c>
      <c r="Y42" s="4">
        <v>44248</v>
      </c>
    </row>
    <row r="43" spans="1:25" x14ac:dyDescent="0.2">
      <c r="A43" s="7">
        <v>42769</v>
      </c>
      <c r="B43" s="4">
        <v>43443</v>
      </c>
      <c r="C43" s="4">
        <v>42417</v>
      </c>
      <c r="D43" s="4">
        <v>42276</v>
      </c>
      <c r="E43" s="4">
        <v>44136</v>
      </c>
      <c r="F43" s="4">
        <v>46311</v>
      </c>
      <c r="G43" s="4">
        <v>52001</v>
      </c>
      <c r="H43" s="4">
        <v>53598</v>
      </c>
      <c r="I43" s="4">
        <v>59717</v>
      </c>
      <c r="J43" s="4">
        <v>63791</v>
      </c>
      <c r="K43" s="4">
        <v>65800</v>
      </c>
      <c r="L43" s="4">
        <v>65724</v>
      </c>
      <c r="M43" s="4">
        <v>65048</v>
      </c>
      <c r="N43" s="4">
        <v>64991</v>
      </c>
      <c r="O43" s="4">
        <v>64560</v>
      </c>
      <c r="P43" s="4">
        <v>64666</v>
      </c>
      <c r="Q43" s="4">
        <v>62221</v>
      </c>
      <c r="R43" s="4">
        <v>60651</v>
      </c>
      <c r="S43" s="4">
        <v>58587</v>
      </c>
      <c r="T43" s="4">
        <v>55197</v>
      </c>
      <c r="U43" s="4">
        <v>50499</v>
      </c>
      <c r="V43" s="4">
        <v>49396</v>
      </c>
      <c r="W43" s="4">
        <v>47382</v>
      </c>
      <c r="X43" s="4">
        <v>47781</v>
      </c>
      <c r="Y43" s="4">
        <v>46231</v>
      </c>
    </row>
    <row r="44" spans="1:25" x14ac:dyDescent="0.2">
      <c r="A44" s="7">
        <v>42770</v>
      </c>
      <c r="B44" s="4">
        <v>43719</v>
      </c>
      <c r="C44" s="4">
        <v>43484</v>
      </c>
      <c r="D44" s="4">
        <v>43127</v>
      </c>
      <c r="E44" s="4">
        <v>42934</v>
      </c>
      <c r="F44" s="4">
        <v>43869</v>
      </c>
      <c r="G44" s="4">
        <v>47764</v>
      </c>
      <c r="H44" s="4">
        <v>49707</v>
      </c>
      <c r="I44" s="4">
        <v>50553</v>
      </c>
      <c r="J44" s="4">
        <v>52113</v>
      </c>
      <c r="K44" s="4">
        <v>51777</v>
      </c>
      <c r="L44" s="4">
        <v>52328</v>
      </c>
      <c r="M44" s="4">
        <v>52875</v>
      </c>
      <c r="N44" s="4">
        <v>52490</v>
      </c>
      <c r="O44" s="4">
        <v>51314</v>
      </c>
      <c r="P44" s="4">
        <v>50206</v>
      </c>
      <c r="Q44" s="4">
        <v>48522</v>
      </c>
      <c r="R44" s="4">
        <v>49573</v>
      </c>
      <c r="S44" s="4">
        <v>52148</v>
      </c>
      <c r="T44" s="4">
        <v>48537</v>
      </c>
      <c r="U44" s="4">
        <v>46224</v>
      </c>
      <c r="V44" s="4">
        <v>47050</v>
      </c>
      <c r="W44" s="4">
        <v>46768</v>
      </c>
      <c r="X44" s="4">
        <v>44136</v>
      </c>
      <c r="Y44" s="4">
        <v>43240</v>
      </c>
    </row>
    <row r="45" spans="1:25" x14ac:dyDescent="0.2">
      <c r="A45" s="7">
        <v>42771</v>
      </c>
      <c r="B45" s="4">
        <v>42798</v>
      </c>
      <c r="C45" s="4">
        <v>42246</v>
      </c>
      <c r="D45" s="4">
        <v>41587</v>
      </c>
      <c r="E45" s="4">
        <v>40793</v>
      </c>
      <c r="F45" s="4">
        <v>41318</v>
      </c>
      <c r="G45" s="4">
        <v>44207</v>
      </c>
      <c r="H45" s="4">
        <v>45459</v>
      </c>
      <c r="I45" s="4">
        <v>46368</v>
      </c>
      <c r="J45" s="4">
        <v>48789</v>
      </c>
      <c r="K45" s="4">
        <v>49801</v>
      </c>
      <c r="L45" s="4">
        <v>50798</v>
      </c>
      <c r="M45" s="4">
        <v>52115</v>
      </c>
      <c r="N45" s="4">
        <v>53070</v>
      </c>
      <c r="O45" s="4">
        <v>52101</v>
      </c>
      <c r="P45" s="4">
        <v>50958</v>
      </c>
      <c r="Q45" s="4">
        <v>49021</v>
      </c>
      <c r="R45" s="4">
        <v>50481</v>
      </c>
      <c r="S45" s="4">
        <v>52357</v>
      </c>
      <c r="T45" s="4">
        <v>46975</v>
      </c>
      <c r="U45" s="4">
        <v>42561</v>
      </c>
      <c r="V45" s="4">
        <v>42938</v>
      </c>
      <c r="W45" s="4">
        <v>42627</v>
      </c>
      <c r="X45" s="4">
        <v>40140</v>
      </c>
      <c r="Y45" s="4">
        <v>39763</v>
      </c>
    </row>
    <row r="46" spans="1:25" x14ac:dyDescent="0.2">
      <c r="A46" s="7">
        <v>42772</v>
      </c>
      <c r="B46" s="4">
        <v>39622</v>
      </c>
      <c r="C46" s="4">
        <v>37476</v>
      </c>
      <c r="D46" s="4">
        <v>37237</v>
      </c>
      <c r="E46" s="4">
        <v>38707</v>
      </c>
      <c r="F46" s="4">
        <v>41934</v>
      </c>
      <c r="G46" s="4">
        <v>47920</v>
      </c>
      <c r="H46" s="4">
        <v>49702</v>
      </c>
      <c r="I46" s="4">
        <v>55503</v>
      </c>
      <c r="J46" s="4">
        <v>60641</v>
      </c>
      <c r="K46" s="4">
        <v>64170</v>
      </c>
      <c r="L46" s="4">
        <v>64903</v>
      </c>
      <c r="M46" s="4">
        <v>64407</v>
      </c>
      <c r="N46" s="4">
        <v>65269</v>
      </c>
      <c r="O46" s="4">
        <v>64119</v>
      </c>
      <c r="P46" s="4">
        <v>64721</v>
      </c>
      <c r="Q46" s="4">
        <v>63256</v>
      </c>
      <c r="R46" s="4">
        <v>62889</v>
      </c>
      <c r="S46" s="4">
        <v>61034</v>
      </c>
      <c r="T46" s="4">
        <v>57511</v>
      </c>
      <c r="U46" s="4">
        <v>52114</v>
      </c>
      <c r="V46" s="4">
        <v>49969</v>
      </c>
      <c r="W46" s="4">
        <v>46830</v>
      </c>
      <c r="X46" s="4">
        <v>46315</v>
      </c>
      <c r="Y46" s="4">
        <v>44891</v>
      </c>
    </row>
    <row r="47" spans="1:25" x14ac:dyDescent="0.2">
      <c r="A47" s="7">
        <v>42773</v>
      </c>
      <c r="B47" s="4">
        <v>43889</v>
      </c>
      <c r="C47" s="4">
        <v>42827</v>
      </c>
      <c r="D47" s="4">
        <v>42804</v>
      </c>
      <c r="E47" s="4">
        <v>44396</v>
      </c>
      <c r="F47" s="4">
        <v>46247</v>
      </c>
      <c r="G47" s="4">
        <v>52058</v>
      </c>
      <c r="H47" s="4">
        <v>53263</v>
      </c>
      <c r="I47" s="4">
        <v>59809</v>
      </c>
      <c r="J47" s="4">
        <v>65044</v>
      </c>
      <c r="K47" s="4">
        <v>68792</v>
      </c>
      <c r="L47" s="4">
        <v>70250</v>
      </c>
      <c r="M47" s="4">
        <v>70158</v>
      </c>
      <c r="N47" s="4">
        <v>70812</v>
      </c>
      <c r="O47" s="4">
        <v>70371</v>
      </c>
      <c r="P47" s="4">
        <v>70261</v>
      </c>
      <c r="Q47" s="4">
        <v>68078</v>
      </c>
      <c r="R47" s="4">
        <v>66855</v>
      </c>
      <c r="S47" s="4">
        <v>63418</v>
      </c>
      <c r="T47" s="4">
        <v>60149</v>
      </c>
      <c r="U47" s="4">
        <v>54530</v>
      </c>
      <c r="V47" s="4">
        <v>52007</v>
      </c>
      <c r="W47" s="4">
        <v>48412</v>
      </c>
      <c r="X47" s="4">
        <v>47725</v>
      </c>
      <c r="Y47" s="4">
        <v>45650</v>
      </c>
    </row>
    <row r="48" spans="1:25" x14ac:dyDescent="0.2">
      <c r="A48" s="7">
        <v>42774</v>
      </c>
      <c r="B48" s="4">
        <v>43755</v>
      </c>
      <c r="C48" s="4">
        <v>42352</v>
      </c>
      <c r="D48" s="4">
        <v>41741</v>
      </c>
      <c r="E48" s="4">
        <v>42763</v>
      </c>
      <c r="F48" s="4">
        <v>44405</v>
      </c>
      <c r="G48" s="4">
        <v>49448</v>
      </c>
      <c r="H48" s="4">
        <v>48520</v>
      </c>
      <c r="I48" s="4">
        <v>54817</v>
      </c>
      <c r="J48" s="4">
        <v>61068</v>
      </c>
      <c r="K48" s="4">
        <v>64335</v>
      </c>
      <c r="L48" s="4">
        <v>64385</v>
      </c>
      <c r="M48" s="4">
        <v>63980</v>
      </c>
      <c r="N48" s="4">
        <v>63202</v>
      </c>
      <c r="O48" s="4">
        <v>61755</v>
      </c>
      <c r="P48" s="4">
        <v>60641</v>
      </c>
      <c r="Q48" s="4">
        <v>58305</v>
      </c>
      <c r="R48" s="4">
        <v>57292</v>
      </c>
      <c r="S48" s="4">
        <v>55509</v>
      </c>
      <c r="T48" s="4">
        <v>52350</v>
      </c>
      <c r="U48" s="4">
        <v>47719</v>
      </c>
      <c r="V48" s="4">
        <v>45375</v>
      </c>
      <c r="W48" s="4">
        <v>42394</v>
      </c>
      <c r="X48" s="4">
        <v>41612</v>
      </c>
      <c r="Y48" s="4">
        <v>39661</v>
      </c>
    </row>
    <row r="49" spans="1:25" x14ac:dyDescent="0.2">
      <c r="A49" s="7">
        <v>42775</v>
      </c>
      <c r="B49" s="4">
        <v>38880</v>
      </c>
      <c r="C49" s="4">
        <v>37665</v>
      </c>
      <c r="D49" s="4">
        <v>37241</v>
      </c>
      <c r="E49" s="4">
        <v>39595</v>
      </c>
      <c r="F49" s="4">
        <v>41850</v>
      </c>
      <c r="G49" s="4">
        <v>48177</v>
      </c>
      <c r="H49" s="4">
        <v>47803</v>
      </c>
      <c r="I49" s="4">
        <v>54510</v>
      </c>
      <c r="J49" s="4">
        <v>61230</v>
      </c>
      <c r="K49" s="4">
        <v>65822</v>
      </c>
      <c r="L49" s="4">
        <v>67969</v>
      </c>
      <c r="M49" s="4">
        <v>69887</v>
      </c>
      <c r="N49" s="4">
        <v>71714</v>
      </c>
      <c r="O49" s="4">
        <v>72337</v>
      </c>
      <c r="P49" s="4">
        <v>72637</v>
      </c>
      <c r="Q49" s="4">
        <v>70015</v>
      </c>
      <c r="R49" s="4">
        <v>68239</v>
      </c>
      <c r="S49" s="4">
        <v>64167</v>
      </c>
      <c r="T49" s="4">
        <v>59796</v>
      </c>
      <c r="U49" s="4">
        <v>53617</v>
      </c>
      <c r="V49" s="4">
        <v>50993</v>
      </c>
      <c r="W49" s="4">
        <v>47791</v>
      </c>
      <c r="X49" s="4">
        <v>47867</v>
      </c>
      <c r="Y49" s="4">
        <v>46357</v>
      </c>
    </row>
    <row r="50" spans="1:25" x14ac:dyDescent="0.2">
      <c r="A50" s="7">
        <v>42776</v>
      </c>
      <c r="B50" s="4">
        <v>45676</v>
      </c>
      <c r="C50" s="4">
        <v>44815</v>
      </c>
      <c r="D50" s="4">
        <v>44312</v>
      </c>
      <c r="E50" s="4">
        <v>46183</v>
      </c>
      <c r="F50" s="4">
        <v>48040</v>
      </c>
      <c r="G50" s="4">
        <v>54089</v>
      </c>
      <c r="H50" s="4">
        <v>53407</v>
      </c>
      <c r="I50" s="4">
        <v>58880</v>
      </c>
      <c r="J50" s="4">
        <v>63211</v>
      </c>
      <c r="K50" s="4">
        <v>66703</v>
      </c>
      <c r="L50" s="4">
        <v>67966</v>
      </c>
      <c r="M50" s="4">
        <v>68229</v>
      </c>
      <c r="N50" s="4">
        <v>68595</v>
      </c>
      <c r="O50" s="4">
        <v>68153</v>
      </c>
      <c r="P50" s="4">
        <v>68465</v>
      </c>
      <c r="Q50" s="4">
        <v>65467</v>
      </c>
      <c r="R50" s="4">
        <v>63367</v>
      </c>
      <c r="S50" s="4">
        <v>60927</v>
      </c>
      <c r="T50" s="4">
        <v>57557</v>
      </c>
      <c r="U50" s="4">
        <v>52412</v>
      </c>
      <c r="V50" s="4">
        <v>51386</v>
      </c>
      <c r="W50" s="4">
        <v>49212</v>
      </c>
      <c r="X50" s="4">
        <v>50655</v>
      </c>
      <c r="Y50" s="4">
        <v>49068</v>
      </c>
    </row>
    <row r="51" spans="1:25" x14ac:dyDescent="0.2">
      <c r="A51" s="7">
        <v>42777</v>
      </c>
      <c r="B51" s="4">
        <v>46453</v>
      </c>
      <c r="C51" s="4">
        <v>46100</v>
      </c>
      <c r="D51" s="4">
        <v>45230</v>
      </c>
      <c r="E51" s="4">
        <v>44712</v>
      </c>
      <c r="F51" s="4">
        <v>45406</v>
      </c>
      <c r="G51" s="4">
        <v>49070</v>
      </c>
      <c r="H51" s="4">
        <v>50231</v>
      </c>
      <c r="I51" s="4">
        <v>51255</v>
      </c>
      <c r="J51" s="4">
        <v>52776</v>
      </c>
      <c r="K51" s="4">
        <v>53370</v>
      </c>
      <c r="L51" s="4">
        <v>54740</v>
      </c>
      <c r="M51" s="4">
        <v>56314</v>
      </c>
      <c r="N51" s="4">
        <v>56930</v>
      </c>
      <c r="O51" s="4">
        <v>55959</v>
      </c>
      <c r="P51" s="4">
        <v>54785</v>
      </c>
      <c r="Q51" s="4">
        <v>52435</v>
      </c>
      <c r="R51" s="4">
        <v>52677</v>
      </c>
      <c r="S51" s="4">
        <v>54254</v>
      </c>
      <c r="T51" s="4">
        <v>50313</v>
      </c>
      <c r="U51" s="4">
        <v>47637</v>
      </c>
      <c r="V51" s="4">
        <v>48063</v>
      </c>
      <c r="W51" s="4">
        <v>48311</v>
      </c>
      <c r="X51" s="4">
        <v>45659</v>
      </c>
      <c r="Y51" s="4">
        <v>44646</v>
      </c>
    </row>
    <row r="52" spans="1:25" x14ac:dyDescent="0.2">
      <c r="A52" s="7">
        <v>42778</v>
      </c>
      <c r="B52" s="4">
        <v>44042</v>
      </c>
      <c r="C52" s="4">
        <v>43715</v>
      </c>
      <c r="D52" s="4">
        <v>42965</v>
      </c>
      <c r="E52" s="4">
        <v>42432</v>
      </c>
      <c r="F52" s="4">
        <v>43048</v>
      </c>
      <c r="G52" s="4">
        <v>46300</v>
      </c>
      <c r="H52" s="4">
        <v>46616</v>
      </c>
      <c r="I52" s="4">
        <v>47502</v>
      </c>
      <c r="J52" s="4">
        <v>49411</v>
      </c>
      <c r="K52" s="4">
        <v>50009</v>
      </c>
      <c r="L52" s="4">
        <v>51363</v>
      </c>
      <c r="M52" s="4">
        <v>52773</v>
      </c>
      <c r="N52" s="4">
        <v>53437</v>
      </c>
      <c r="O52" s="4">
        <v>53026</v>
      </c>
      <c r="P52" s="4">
        <v>52108</v>
      </c>
      <c r="Q52" s="4">
        <v>50287</v>
      </c>
      <c r="R52" s="4">
        <v>51267</v>
      </c>
      <c r="S52" s="4">
        <v>53123</v>
      </c>
      <c r="T52" s="4">
        <v>49407</v>
      </c>
      <c r="U52" s="4">
        <v>46473</v>
      </c>
      <c r="V52" s="4">
        <v>45829</v>
      </c>
      <c r="W52" s="4">
        <v>45072</v>
      </c>
      <c r="X52" s="4">
        <v>42180</v>
      </c>
      <c r="Y52" s="4">
        <v>41019</v>
      </c>
    </row>
    <row r="53" spans="1:25" x14ac:dyDescent="0.2">
      <c r="A53" s="7">
        <v>42779</v>
      </c>
      <c r="B53" s="4">
        <v>41763</v>
      </c>
      <c r="C53" s="4">
        <v>40528</v>
      </c>
      <c r="D53" s="4">
        <v>40073</v>
      </c>
      <c r="E53" s="4">
        <v>41287</v>
      </c>
      <c r="F53" s="4">
        <v>42082</v>
      </c>
      <c r="G53" s="4">
        <v>45080</v>
      </c>
      <c r="H53" s="4">
        <v>42862</v>
      </c>
      <c r="I53" s="4">
        <v>49524</v>
      </c>
      <c r="J53" s="4">
        <v>56948</v>
      </c>
      <c r="K53" s="4">
        <v>63106</v>
      </c>
      <c r="L53" s="4">
        <v>66459</v>
      </c>
      <c r="M53" s="4">
        <v>67469</v>
      </c>
      <c r="N53" s="4">
        <v>68786</v>
      </c>
      <c r="O53" s="4">
        <v>65191</v>
      </c>
      <c r="P53" s="4">
        <v>67124</v>
      </c>
      <c r="Q53" s="4">
        <v>61864</v>
      </c>
      <c r="R53" s="4">
        <v>58838</v>
      </c>
      <c r="S53" s="4">
        <v>56816</v>
      </c>
      <c r="T53" s="4">
        <v>54161</v>
      </c>
      <c r="U53" s="4">
        <v>49047</v>
      </c>
      <c r="V53" s="4">
        <v>46715</v>
      </c>
      <c r="W53" s="4">
        <v>43949</v>
      </c>
      <c r="X53" s="4">
        <v>43468</v>
      </c>
      <c r="Y53" s="4">
        <v>41797</v>
      </c>
    </row>
    <row r="54" spans="1:25" x14ac:dyDescent="0.2">
      <c r="A54" s="7">
        <v>42780</v>
      </c>
      <c r="B54" s="4">
        <v>40846</v>
      </c>
      <c r="C54" s="4">
        <v>39751</v>
      </c>
      <c r="D54" s="4">
        <v>39492</v>
      </c>
      <c r="E54" s="4">
        <v>41150</v>
      </c>
      <c r="F54" s="4">
        <v>43380</v>
      </c>
      <c r="G54" s="4">
        <v>48205</v>
      </c>
      <c r="H54" s="4">
        <v>47569</v>
      </c>
      <c r="I54" s="4">
        <v>53055</v>
      </c>
      <c r="J54" s="4">
        <v>57958</v>
      </c>
      <c r="K54" s="4">
        <v>61125</v>
      </c>
      <c r="L54" s="4">
        <v>62570</v>
      </c>
      <c r="M54" s="4">
        <v>62240</v>
      </c>
      <c r="N54" s="4">
        <v>62183</v>
      </c>
      <c r="O54" s="4">
        <v>61141</v>
      </c>
      <c r="P54" s="4">
        <v>61557</v>
      </c>
      <c r="Q54" s="4">
        <v>59449</v>
      </c>
      <c r="R54" s="4">
        <v>57430</v>
      </c>
      <c r="S54" s="4">
        <v>56127</v>
      </c>
      <c r="T54" s="4">
        <v>54318</v>
      </c>
      <c r="U54" s="4">
        <v>49536</v>
      </c>
      <c r="V54" s="4">
        <v>48097</v>
      </c>
      <c r="W54" s="4">
        <v>45324</v>
      </c>
      <c r="X54" s="4">
        <v>45535</v>
      </c>
      <c r="Y54" s="4">
        <v>43656</v>
      </c>
    </row>
    <row r="55" spans="1:25" x14ac:dyDescent="0.2">
      <c r="A55" s="7">
        <v>42781</v>
      </c>
      <c r="B55" s="4">
        <v>39293</v>
      </c>
      <c r="C55" s="4">
        <v>41093</v>
      </c>
      <c r="D55" s="4">
        <v>40920</v>
      </c>
      <c r="E55" s="4">
        <v>42595</v>
      </c>
      <c r="F55" s="4">
        <v>44449</v>
      </c>
      <c r="G55" s="4">
        <v>50342</v>
      </c>
      <c r="H55" s="4">
        <v>51078</v>
      </c>
      <c r="I55" s="4">
        <v>56632</v>
      </c>
      <c r="J55" s="4">
        <v>61333</v>
      </c>
      <c r="K55" s="4">
        <v>64378</v>
      </c>
      <c r="L55" s="4">
        <v>64765</v>
      </c>
      <c r="M55" s="4">
        <v>64222</v>
      </c>
      <c r="N55" s="4">
        <v>64929</v>
      </c>
      <c r="O55" s="4">
        <v>64174</v>
      </c>
      <c r="P55" s="4">
        <v>64462</v>
      </c>
      <c r="Q55" s="4">
        <v>61934</v>
      </c>
      <c r="R55" s="4">
        <v>59916</v>
      </c>
      <c r="S55" s="4">
        <v>57440</v>
      </c>
      <c r="T55" s="4">
        <v>54753</v>
      </c>
      <c r="U55" s="4">
        <v>49488</v>
      </c>
      <c r="V55" s="4">
        <v>47344</v>
      </c>
      <c r="W55" s="4">
        <v>44236</v>
      </c>
      <c r="X55" s="4">
        <v>44226</v>
      </c>
      <c r="Y55" s="4">
        <v>42168</v>
      </c>
    </row>
    <row r="56" spans="1:25" x14ac:dyDescent="0.2">
      <c r="A56" s="7">
        <v>42782</v>
      </c>
      <c r="B56" s="4">
        <v>41182</v>
      </c>
      <c r="C56" s="4">
        <v>39934</v>
      </c>
      <c r="D56" s="4">
        <v>39638</v>
      </c>
      <c r="E56" s="4">
        <v>41098</v>
      </c>
      <c r="F56" s="4">
        <v>42683</v>
      </c>
      <c r="G56" s="4">
        <v>47780</v>
      </c>
      <c r="H56" s="4">
        <v>48034</v>
      </c>
      <c r="I56" s="4">
        <v>54140</v>
      </c>
      <c r="J56" s="4">
        <v>59886</v>
      </c>
      <c r="K56" s="4">
        <v>63588</v>
      </c>
      <c r="L56" s="4">
        <v>64411</v>
      </c>
      <c r="M56" s="4">
        <v>63236</v>
      </c>
      <c r="N56" s="4">
        <v>63641</v>
      </c>
      <c r="O56" s="4">
        <v>62337</v>
      </c>
      <c r="P56" s="4">
        <v>62401</v>
      </c>
      <c r="Q56" s="4">
        <v>60457</v>
      </c>
      <c r="R56" s="4">
        <v>58886</v>
      </c>
      <c r="S56" s="4">
        <v>56440</v>
      </c>
      <c r="T56" s="4">
        <v>53548</v>
      </c>
      <c r="U56" s="4">
        <v>48503</v>
      </c>
      <c r="V56" s="4">
        <v>46669</v>
      </c>
      <c r="W56" s="4">
        <v>43542</v>
      </c>
      <c r="X56" s="4">
        <v>42992</v>
      </c>
      <c r="Y56" s="4">
        <v>41178</v>
      </c>
    </row>
    <row r="57" spans="1:25" x14ac:dyDescent="0.2">
      <c r="A57" s="7">
        <v>42783</v>
      </c>
      <c r="B57" s="4">
        <v>39641</v>
      </c>
      <c r="C57" s="4">
        <v>38362</v>
      </c>
      <c r="D57" s="4">
        <v>37906</v>
      </c>
      <c r="E57" s="4">
        <v>39388</v>
      </c>
      <c r="F57" s="4">
        <v>41282</v>
      </c>
      <c r="G57" s="4">
        <v>47036</v>
      </c>
      <c r="H57" s="4">
        <v>47661</v>
      </c>
      <c r="I57" s="4">
        <v>53314</v>
      </c>
      <c r="J57" s="4">
        <v>57615</v>
      </c>
      <c r="K57" s="4">
        <v>60036</v>
      </c>
      <c r="L57" s="4">
        <v>60121</v>
      </c>
      <c r="M57" s="4">
        <v>59395</v>
      </c>
      <c r="N57" s="4">
        <v>59507</v>
      </c>
      <c r="O57" s="4">
        <v>57869</v>
      </c>
      <c r="P57" s="4">
        <v>57816</v>
      </c>
      <c r="Q57" s="4">
        <v>55584</v>
      </c>
      <c r="R57" s="4">
        <v>53519</v>
      </c>
      <c r="S57" s="4">
        <v>51999</v>
      </c>
      <c r="T57" s="4">
        <v>50128</v>
      </c>
      <c r="U57" s="4">
        <v>45945</v>
      </c>
      <c r="V57" s="4">
        <v>44612</v>
      </c>
      <c r="W57" s="4">
        <v>42194</v>
      </c>
      <c r="X57" s="4">
        <v>42583</v>
      </c>
      <c r="Y57" s="4">
        <v>41126</v>
      </c>
    </row>
    <row r="58" spans="1:25" x14ac:dyDescent="0.2">
      <c r="A58" s="7">
        <v>42784</v>
      </c>
      <c r="B58" s="4">
        <v>38899</v>
      </c>
      <c r="C58" s="4">
        <v>38575</v>
      </c>
      <c r="D58" s="4">
        <v>38068</v>
      </c>
      <c r="E58" s="4">
        <v>37451</v>
      </c>
      <c r="F58" s="4">
        <v>38120</v>
      </c>
      <c r="G58" s="4">
        <v>41495</v>
      </c>
      <c r="H58" s="4">
        <v>43292</v>
      </c>
      <c r="I58" s="4">
        <v>44135</v>
      </c>
      <c r="J58" s="4">
        <v>45892</v>
      </c>
      <c r="K58" s="4">
        <v>45907</v>
      </c>
      <c r="L58" s="4">
        <v>47127</v>
      </c>
      <c r="M58" s="4">
        <v>48017</v>
      </c>
      <c r="N58" s="4">
        <v>47972</v>
      </c>
      <c r="O58" s="4">
        <v>46521</v>
      </c>
      <c r="P58" s="4">
        <v>45171</v>
      </c>
      <c r="Q58" s="4">
        <v>42247</v>
      </c>
      <c r="R58" s="4">
        <v>42410</v>
      </c>
      <c r="S58" s="4">
        <v>45053</v>
      </c>
      <c r="T58" s="4">
        <v>42892</v>
      </c>
      <c r="U58" s="4">
        <v>40717</v>
      </c>
      <c r="V58" s="4">
        <v>41134</v>
      </c>
      <c r="W58" s="4">
        <v>40688</v>
      </c>
      <c r="X58" s="4">
        <v>38284</v>
      </c>
      <c r="Y58" s="4">
        <v>37029</v>
      </c>
    </row>
    <row r="59" spans="1:25" x14ac:dyDescent="0.2">
      <c r="A59" s="7">
        <v>42785</v>
      </c>
      <c r="B59" s="4">
        <v>36438</v>
      </c>
      <c r="C59" s="4">
        <v>35975</v>
      </c>
      <c r="D59" s="4">
        <v>35329</v>
      </c>
      <c r="E59" s="4">
        <v>34719</v>
      </c>
      <c r="F59" s="4">
        <v>35247</v>
      </c>
      <c r="G59" s="4">
        <v>37765</v>
      </c>
      <c r="H59" s="4">
        <v>38521</v>
      </c>
      <c r="I59" s="4">
        <v>39329</v>
      </c>
      <c r="J59" s="4">
        <v>40367</v>
      </c>
      <c r="K59" s="4">
        <v>40562</v>
      </c>
      <c r="L59" s="4">
        <v>41597</v>
      </c>
      <c r="M59" s="4">
        <v>42042</v>
      </c>
      <c r="N59" s="4">
        <v>42918</v>
      </c>
      <c r="O59" s="4">
        <v>42912</v>
      </c>
      <c r="P59" s="4">
        <v>42822</v>
      </c>
      <c r="Q59" s="4">
        <v>40819</v>
      </c>
      <c r="R59" s="4">
        <v>40931</v>
      </c>
      <c r="S59" s="4">
        <v>43758</v>
      </c>
      <c r="T59" s="4">
        <v>41822</v>
      </c>
      <c r="U59" s="4">
        <v>39028</v>
      </c>
      <c r="V59" s="4">
        <v>39037</v>
      </c>
      <c r="W59" s="4">
        <v>38298</v>
      </c>
      <c r="X59" s="4">
        <v>35532</v>
      </c>
      <c r="Y59" s="4">
        <v>34869</v>
      </c>
    </row>
    <row r="60" spans="1:25" x14ac:dyDescent="0.2">
      <c r="A60" s="7">
        <v>42786</v>
      </c>
      <c r="B60" s="4">
        <v>36014</v>
      </c>
      <c r="C60" s="4">
        <v>35020</v>
      </c>
      <c r="D60" s="4">
        <v>34743</v>
      </c>
      <c r="E60" s="4">
        <v>36129</v>
      </c>
      <c r="F60" s="4">
        <v>37856</v>
      </c>
      <c r="G60" s="4">
        <v>42235</v>
      </c>
      <c r="H60" s="4">
        <v>41373</v>
      </c>
      <c r="I60" s="4">
        <v>47711</v>
      </c>
      <c r="J60" s="4">
        <v>53678</v>
      </c>
      <c r="K60" s="4">
        <v>57747</v>
      </c>
      <c r="L60" s="4">
        <v>58942</v>
      </c>
      <c r="M60" s="4">
        <v>58478</v>
      </c>
      <c r="N60" s="4">
        <v>58356</v>
      </c>
      <c r="O60" s="4">
        <v>56751</v>
      </c>
      <c r="P60" s="4">
        <v>56903</v>
      </c>
      <c r="Q60" s="4">
        <v>54579</v>
      </c>
      <c r="R60" s="4">
        <v>53026</v>
      </c>
      <c r="S60" s="4">
        <v>52482</v>
      </c>
      <c r="T60" s="4">
        <v>50592</v>
      </c>
      <c r="U60" s="4">
        <v>45923</v>
      </c>
      <c r="V60" s="4">
        <v>44072</v>
      </c>
      <c r="W60" s="4">
        <v>41138</v>
      </c>
      <c r="X60" s="4">
        <v>40852</v>
      </c>
      <c r="Y60" s="4">
        <v>39644</v>
      </c>
    </row>
    <row r="61" spans="1:25" x14ac:dyDescent="0.2">
      <c r="A61" s="7">
        <v>42787</v>
      </c>
      <c r="B61" s="4">
        <v>38391</v>
      </c>
      <c r="C61" s="4">
        <v>37788</v>
      </c>
      <c r="D61" s="4">
        <v>37758</v>
      </c>
      <c r="E61" s="4">
        <v>39442</v>
      </c>
      <c r="F61" s="4">
        <v>41352</v>
      </c>
      <c r="G61" s="4">
        <v>46933</v>
      </c>
      <c r="H61" s="4">
        <v>46566</v>
      </c>
      <c r="I61" s="4">
        <v>52498</v>
      </c>
      <c r="J61" s="4">
        <v>57160</v>
      </c>
      <c r="K61" s="4">
        <v>59572</v>
      </c>
      <c r="L61" s="4">
        <v>59889</v>
      </c>
      <c r="M61" s="4">
        <v>58934</v>
      </c>
      <c r="N61" s="4">
        <v>58643</v>
      </c>
      <c r="O61" s="4">
        <v>57438</v>
      </c>
      <c r="P61" s="4">
        <v>57078</v>
      </c>
      <c r="Q61" s="4">
        <v>55205</v>
      </c>
      <c r="R61" s="4">
        <v>53924</v>
      </c>
      <c r="S61" s="4">
        <v>52765</v>
      </c>
      <c r="T61" s="4">
        <v>51069</v>
      </c>
      <c r="U61" s="4">
        <v>46164</v>
      </c>
      <c r="V61" s="4">
        <v>44054</v>
      </c>
      <c r="W61" s="4">
        <v>40977</v>
      </c>
      <c r="X61" s="4">
        <v>40472</v>
      </c>
      <c r="Y61" s="4">
        <v>38147</v>
      </c>
    </row>
    <row r="62" spans="1:25" x14ac:dyDescent="0.2">
      <c r="A62" s="7">
        <v>42788</v>
      </c>
      <c r="B62" s="4">
        <v>37245</v>
      </c>
      <c r="C62" s="4">
        <v>35931</v>
      </c>
      <c r="D62" s="4">
        <v>35429</v>
      </c>
      <c r="E62" s="4">
        <v>36444</v>
      </c>
      <c r="F62" s="4">
        <v>38212</v>
      </c>
      <c r="G62" s="4">
        <v>43029</v>
      </c>
      <c r="H62" s="4">
        <v>42874</v>
      </c>
      <c r="I62" s="4">
        <v>48909</v>
      </c>
      <c r="J62" s="4">
        <v>53886</v>
      </c>
      <c r="K62" s="4">
        <v>56996</v>
      </c>
      <c r="L62" s="4">
        <v>57725</v>
      </c>
      <c r="M62" s="4">
        <v>56845</v>
      </c>
      <c r="N62" s="4">
        <v>56992</v>
      </c>
      <c r="O62" s="4">
        <v>55413</v>
      </c>
      <c r="P62" s="4">
        <v>54758</v>
      </c>
      <c r="Q62" s="4">
        <v>52403</v>
      </c>
      <c r="R62" s="4">
        <v>50290</v>
      </c>
      <c r="S62" s="4">
        <v>49014</v>
      </c>
      <c r="T62" s="4">
        <v>48330</v>
      </c>
      <c r="U62" s="4">
        <v>43969</v>
      </c>
      <c r="V62" s="4">
        <v>42106</v>
      </c>
      <c r="W62" s="4">
        <v>39424</v>
      </c>
      <c r="X62" s="4">
        <v>39009</v>
      </c>
      <c r="Y62" s="4">
        <v>38323</v>
      </c>
    </row>
    <row r="63" spans="1:25" x14ac:dyDescent="0.2">
      <c r="A63" s="7">
        <v>42789</v>
      </c>
      <c r="B63" s="4">
        <v>37478</v>
      </c>
      <c r="C63" s="4">
        <v>36385</v>
      </c>
      <c r="D63" s="4">
        <v>36367</v>
      </c>
      <c r="E63" s="4">
        <v>37847</v>
      </c>
      <c r="F63" s="4">
        <v>39593</v>
      </c>
      <c r="G63" s="4">
        <v>44085</v>
      </c>
      <c r="H63" s="4">
        <v>43371</v>
      </c>
      <c r="I63" s="4">
        <v>49339</v>
      </c>
      <c r="J63" s="4">
        <v>54194</v>
      </c>
      <c r="K63" s="4">
        <v>56487</v>
      </c>
      <c r="L63" s="4">
        <v>56414</v>
      </c>
      <c r="M63" s="4">
        <v>55771</v>
      </c>
      <c r="N63" s="4">
        <v>55835</v>
      </c>
      <c r="O63" s="4">
        <v>55167</v>
      </c>
      <c r="P63" s="4">
        <v>54518</v>
      </c>
      <c r="Q63" s="4">
        <v>52646</v>
      </c>
      <c r="R63" s="4">
        <v>50011</v>
      </c>
      <c r="S63" s="4">
        <v>48402</v>
      </c>
      <c r="T63" s="4">
        <v>46915</v>
      </c>
      <c r="U63" s="4">
        <v>42613</v>
      </c>
      <c r="V63" s="4">
        <v>40839</v>
      </c>
      <c r="W63" s="4">
        <v>37893</v>
      </c>
      <c r="X63" s="4">
        <v>37397</v>
      </c>
      <c r="Y63" s="4">
        <v>36172</v>
      </c>
    </row>
    <row r="64" spans="1:25" x14ac:dyDescent="0.2">
      <c r="A64" s="7">
        <v>42790</v>
      </c>
      <c r="B64" s="4">
        <v>34910</v>
      </c>
      <c r="C64" s="4">
        <v>33071</v>
      </c>
      <c r="D64" s="4">
        <v>33565</v>
      </c>
      <c r="E64" s="4">
        <v>35187</v>
      </c>
      <c r="F64" s="4">
        <v>36042</v>
      </c>
      <c r="G64" s="4">
        <v>40611</v>
      </c>
      <c r="H64" s="4">
        <v>40345</v>
      </c>
      <c r="I64" s="4">
        <v>46140</v>
      </c>
      <c r="J64" s="4">
        <v>50941</v>
      </c>
      <c r="K64" s="4">
        <v>53742</v>
      </c>
      <c r="L64" s="4">
        <v>54613</v>
      </c>
      <c r="M64" s="4">
        <v>54037</v>
      </c>
      <c r="N64" s="4">
        <v>53876</v>
      </c>
      <c r="O64" s="4">
        <v>53357</v>
      </c>
      <c r="P64" s="4">
        <v>53831</v>
      </c>
      <c r="Q64" s="4">
        <v>52033</v>
      </c>
      <c r="R64" s="4">
        <v>49434</v>
      </c>
      <c r="S64" s="4">
        <v>46771</v>
      </c>
      <c r="T64" s="4">
        <v>44611</v>
      </c>
      <c r="U64" s="4">
        <v>39928</v>
      </c>
      <c r="V64" s="4">
        <v>38067</v>
      </c>
      <c r="W64" s="4">
        <v>36467</v>
      </c>
      <c r="X64" s="4">
        <v>36999</v>
      </c>
      <c r="Y64" s="4">
        <v>36091</v>
      </c>
    </row>
    <row r="65" spans="1:25" x14ac:dyDescent="0.2">
      <c r="A65" s="7">
        <v>42791</v>
      </c>
      <c r="B65" s="4">
        <v>33305</v>
      </c>
      <c r="C65" s="4">
        <v>32688</v>
      </c>
      <c r="D65" s="4">
        <v>32173</v>
      </c>
      <c r="E65" s="4">
        <v>30745</v>
      </c>
      <c r="F65" s="4">
        <v>32466</v>
      </c>
      <c r="G65" s="4">
        <v>34409</v>
      </c>
      <c r="H65" s="4">
        <v>35777</v>
      </c>
      <c r="I65" s="4">
        <v>38750</v>
      </c>
      <c r="J65" s="4">
        <v>41041</v>
      </c>
      <c r="K65" s="4">
        <v>42323</v>
      </c>
      <c r="L65" s="4">
        <v>42933</v>
      </c>
      <c r="M65" s="4">
        <v>43667</v>
      </c>
      <c r="N65" s="4">
        <v>43622</v>
      </c>
      <c r="O65" s="4">
        <v>42257</v>
      </c>
      <c r="P65" s="4">
        <v>41232</v>
      </c>
      <c r="Q65" s="4">
        <v>39198</v>
      </c>
      <c r="R65" s="4">
        <v>38868</v>
      </c>
      <c r="S65" s="4">
        <v>41199</v>
      </c>
      <c r="T65" s="4">
        <v>38892</v>
      </c>
      <c r="U65" s="4">
        <v>36791</v>
      </c>
      <c r="V65" s="4">
        <v>36679</v>
      </c>
      <c r="W65" s="4">
        <v>36309</v>
      </c>
      <c r="X65" s="4">
        <v>33876</v>
      </c>
      <c r="Y65" s="4">
        <v>32614</v>
      </c>
    </row>
    <row r="66" spans="1:25" x14ac:dyDescent="0.2">
      <c r="A66" s="7">
        <v>42792</v>
      </c>
      <c r="B66" s="4">
        <v>31910</v>
      </c>
      <c r="C66" s="4">
        <v>31359</v>
      </c>
      <c r="D66" s="4">
        <v>31081</v>
      </c>
      <c r="E66" s="4">
        <v>30491</v>
      </c>
      <c r="F66" s="4">
        <v>31163</v>
      </c>
      <c r="G66" s="4">
        <v>34126</v>
      </c>
      <c r="H66" s="4">
        <v>34892</v>
      </c>
      <c r="I66" s="4">
        <v>36482</v>
      </c>
      <c r="J66" s="4">
        <v>39130</v>
      </c>
      <c r="K66" s="4">
        <v>39997</v>
      </c>
      <c r="L66" s="4">
        <v>41348</v>
      </c>
      <c r="M66" s="4">
        <v>42819</v>
      </c>
      <c r="N66" s="4">
        <v>43315</v>
      </c>
      <c r="O66" s="4">
        <v>41990</v>
      </c>
      <c r="P66" s="4">
        <v>41446</v>
      </c>
      <c r="Q66" s="4">
        <v>40225</v>
      </c>
      <c r="R66" s="4">
        <v>41291</v>
      </c>
      <c r="S66" s="4">
        <v>44654</v>
      </c>
      <c r="T66" s="4">
        <v>43498</v>
      </c>
      <c r="U66" s="4">
        <v>41616</v>
      </c>
      <c r="V66" s="4">
        <v>41355</v>
      </c>
      <c r="W66" s="4">
        <v>40490</v>
      </c>
      <c r="X66" s="4">
        <v>37730</v>
      </c>
      <c r="Y66" s="4">
        <v>37070</v>
      </c>
    </row>
    <row r="67" spans="1:25" x14ac:dyDescent="0.2">
      <c r="A67" s="7">
        <v>42793</v>
      </c>
      <c r="B67" s="4">
        <v>38466</v>
      </c>
      <c r="C67" s="4">
        <v>37274</v>
      </c>
      <c r="D67" s="4">
        <v>37335</v>
      </c>
      <c r="E67" s="4">
        <v>38695</v>
      </c>
      <c r="F67" s="4">
        <v>40946</v>
      </c>
      <c r="G67" s="4">
        <v>46263</v>
      </c>
      <c r="H67" s="4">
        <v>46599</v>
      </c>
      <c r="I67" s="4">
        <v>51523</v>
      </c>
      <c r="J67" s="4">
        <v>55201</v>
      </c>
      <c r="K67" s="4">
        <v>57403</v>
      </c>
      <c r="L67" s="4">
        <v>57503</v>
      </c>
      <c r="M67" s="4">
        <v>56797</v>
      </c>
      <c r="N67" s="4">
        <v>57158</v>
      </c>
      <c r="O67" s="4">
        <v>56135</v>
      </c>
      <c r="P67" s="4">
        <v>55764</v>
      </c>
      <c r="Q67" s="4">
        <v>53705</v>
      </c>
      <c r="R67" s="4">
        <v>51711</v>
      </c>
      <c r="S67" s="4">
        <v>50068</v>
      </c>
      <c r="T67" s="4">
        <v>48935</v>
      </c>
      <c r="U67" s="4">
        <v>44189</v>
      </c>
      <c r="V67" s="4">
        <v>41943</v>
      </c>
      <c r="W67" s="4">
        <v>38739</v>
      </c>
      <c r="X67" s="4">
        <v>38093</v>
      </c>
      <c r="Y67" s="4">
        <v>37005</v>
      </c>
    </row>
    <row r="68" spans="1:25" x14ac:dyDescent="0.2">
      <c r="A68" s="7">
        <v>42794</v>
      </c>
      <c r="B68" s="4">
        <v>36260</v>
      </c>
      <c r="C68" s="4">
        <v>35081</v>
      </c>
      <c r="D68" s="4">
        <v>34913</v>
      </c>
      <c r="E68" s="4">
        <v>36472</v>
      </c>
      <c r="F68" s="4">
        <v>38600</v>
      </c>
      <c r="G68" s="4">
        <v>44165</v>
      </c>
      <c r="H68" s="4">
        <v>44935</v>
      </c>
      <c r="I68" s="4">
        <v>50101</v>
      </c>
      <c r="J68" s="4">
        <v>53389</v>
      </c>
      <c r="K68" s="4">
        <v>55378</v>
      </c>
      <c r="L68" s="4">
        <v>55512</v>
      </c>
      <c r="M68" s="4">
        <v>54675</v>
      </c>
      <c r="N68" s="4">
        <v>54353</v>
      </c>
      <c r="O68" s="4">
        <v>53477</v>
      </c>
      <c r="P68" s="4">
        <v>53888</v>
      </c>
      <c r="Q68" s="4">
        <v>51572</v>
      </c>
      <c r="R68" s="4">
        <v>50251</v>
      </c>
      <c r="S68" s="4">
        <v>48951</v>
      </c>
      <c r="T68" s="4">
        <v>48133</v>
      </c>
      <c r="U68" s="4">
        <v>43809</v>
      </c>
      <c r="V68" s="4">
        <v>41736</v>
      </c>
      <c r="W68" s="4">
        <v>38723</v>
      </c>
      <c r="X68" s="4">
        <v>37990</v>
      </c>
      <c r="Y68" s="4">
        <v>35925</v>
      </c>
    </row>
    <row r="69" spans="1:25" x14ac:dyDescent="0.2">
      <c r="A69" s="7">
        <v>42795</v>
      </c>
      <c r="B69" s="4">
        <v>34875</v>
      </c>
      <c r="C69" s="4">
        <v>34650</v>
      </c>
      <c r="D69" s="4">
        <v>34220</v>
      </c>
      <c r="E69" s="4">
        <v>33841</v>
      </c>
      <c r="F69" s="4">
        <v>36985</v>
      </c>
      <c r="G69" s="4">
        <v>40530</v>
      </c>
      <c r="H69" s="4">
        <v>43557</v>
      </c>
      <c r="I69" s="4">
        <v>47740</v>
      </c>
      <c r="J69" s="4">
        <v>54028</v>
      </c>
      <c r="K69" s="4">
        <v>55367</v>
      </c>
      <c r="L69" s="4">
        <v>57303</v>
      </c>
      <c r="M69" s="4">
        <v>57759</v>
      </c>
      <c r="N69" s="4">
        <v>57047</v>
      </c>
      <c r="O69" s="4">
        <v>57455</v>
      </c>
      <c r="P69" s="4">
        <v>57745</v>
      </c>
      <c r="Q69" s="4">
        <v>56372</v>
      </c>
      <c r="R69" s="4">
        <v>55289</v>
      </c>
      <c r="S69" s="4">
        <v>52233</v>
      </c>
      <c r="T69" s="4">
        <v>50024</v>
      </c>
      <c r="U69" s="4">
        <v>43117</v>
      </c>
      <c r="V69" s="4">
        <v>39201</v>
      </c>
      <c r="W69" s="4">
        <v>36182</v>
      </c>
      <c r="X69" s="4">
        <v>36158</v>
      </c>
      <c r="Y69" s="4">
        <v>34881</v>
      </c>
    </row>
    <row r="70" spans="1:25" x14ac:dyDescent="0.2">
      <c r="A70" s="7">
        <v>42796</v>
      </c>
      <c r="B70" s="4">
        <v>33190</v>
      </c>
      <c r="C70" s="4">
        <v>32969</v>
      </c>
      <c r="D70" s="4">
        <v>32667</v>
      </c>
      <c r="E70" s="4">
        <v>32480</v>
      </c>
      <c r="F70" s="4">
        <v>35462</v>
      </c>
      <c r="G70" s="4">
        <v>40171</v>
      </c>
      <c r="H70" s="4">
        <v>44056</v>
      </c>
      <c r="I70" s="4">
        <v>46713</v>
      </c>
      <c r="J70" s="4">
        <v>52294</v>
      </c>
      <c r="K70" s="4">
        <v>51435</v>
      </c>
      <c r="L70" s="4">
        <v>56098</v>
      </c>
      <c r="M70" s="4">
        <v>56814</v>
      </c>
      <c r="N70" s="4">
        <v>57866</v>
      </c>
      <c r="O70" s="4">
        <v>58873</v>
      </c>
      <c r="P70" s="4">
        <v>57899</v>
      </c>
      <c r="Q70" s="4">
        <v>56700</v>
      </c>
      <c r="R70" s="4">
        <v>55671</v>
      </c>
      <c r="S70" s="4">
        <v>54698</v>
      </c>
      <c r="T70" s="4">
        <v>55129</v>
      </c>
      <c r="U70" s="4">
        <v>48022</v>
      </c>
      <c r="V70" s="4">
        <v>44643</v>
      </c>
      <c r="W70" s="4">
        <v>41791</v>
      </c>
      <c r="X70" s="4">
        <v>41437</v>
      </c>
      <c r="Y70" s="4">
        <v>40103</v>
      </c>
    </row>
    <row r="71" spans="1:25" x14ac:dyDescent="0.2">
      <c r="A71" s="7">
        <v>42797</v>
      </c>
      <c r="B71" s="4">
        <v>39036</v>
      </c>
      <c r="C71" s="4">
        <v>39758</v>
      </c>
      <c r="D71" s="4">
        <v>40342</v>
      </c>
      <c r="E71" s="4">
        <v>39824</v>
      </c>
      <c r="F71" s="4">
        <v>43875</v>
      </c>
      <c r="G71" s="4">
        <v>48008</v>
      </c>
      <c r="H71" s="4">
        <v>50387</v>
      </c>
      <c r="I71" s="4">
        <v>52151</v>
      </c>
      <c r="J71" s="4">
        <v>58090</v>
      </c>
      <c r="K71" s="4">
        <v>59468</v>
      </c>
      <c r="L71" s="4">
        <v>61029</v>
      </c>
      <c r="M71" s="4">
        <v>60796</v>
      </c>
      <c r="N71" s="4">
        <v>60076</v>
      </c>
      <c r="O71" s="4">
        <v>59893</v>
      </c>
      <c r="P71" s="4">
        <v>59334</v>
      </c>
      <c r="Q71" s="4">
        <v>57876</v>
      </c>
      <c r="R71" s="4">
        <v>56743</v>
      </c>
      <c r="S71" s="4">
        <v>54013</v>
      </c>
      <c r="T71" s="4">
        <v>53857</v>
      </c>
      <c r="U71" s="4">
        <v>46773</v>
      </c>
      <c r="V71" s="4">
        <v>44272</v>
      </c>
      <c r="W71" s="4">
        <v>42930</v>
      </c>
      <c r="X71" s="4">
        <v>44866</v>
      </c>
      <c r="Y71" s="4">
        <v>43802</v>
      </c>
    </row>
    <row r="72" spans="1:25" x14ac:dyDescent="0.2">
      <c r="A72" s="7">
        <v>42798</v>
      </c>
      <c r="B72" s="4">
        <v>41456</v>
      </c>
      <c r="C72" s="4">
        <v>41376</v>
      </c>
      <c r="D72" s="4">
        <v>42002</v>
      </c>
      <c r="E72" s="4">
        <v>42799</v>
      </c>
      <c r="F72" s="4">
        <v>43908</v>
      </c>
      <c r="G72" s="4">
        <v>47158</v>
      </c>
      <c r="H72" s="4">
        <v>48748</v>
      </c>
      <c r="I72" s="4">
        <v>49306</v>
      </c>
      <c r="J72" s="4">
        <v>48949</v>
      </c>
      <c r="K72" s="4">
        <v>49702</v>
      </c>
      <c r="L72" s="4">
        <v>51683</v>
      </c>
      <c r="M72" s="4">
        <v>51120</v>
      </c>
      <c r="N72" s="4">
        <v>50348</v>
      </c>
      <c r="O72" s="4">
        <v>49593</v>
      </c>
      <c r="P72" s="4">
        <v>50606</v>
      </c>
      <c r="Q72" s="4">
        <v>49853</v>
      </c>
      <c r="R72" s="4">
        <v>48521</v>
      </c>
      <c r="S72" s="4">
        <v>49599</v>
      </c>
      <c r="T72" s="4">
        <v>49857</v>
      </c>
      <c r="U72" s="4">
        <v>46088</v>
      </c>
      <c r="V72" s="4">
        <v>43296</v>
      </c>
      <c r="W72" s="4">
        <v>45479</v>
      </c>
      <c r="X72" s="4">
        <v>45830</v>
      </c>
      <c r="Y72" s="4">
        <v>45292</v>
      </c>
    </row>
    <row r="73" spans="1:25" x14ac:dyDescent="0.2">
      <c r="A73" s="7">
        <v>42799</v>
      </c>
      <c r="B73" s="4">
        <v>45588</v>
      </c>
      <c r="C73" s="4">
        <v>45373</v>
      </c>
      <c r="D73" s="4">
        <v>45014</v>
      </c>
      <c r="E73" s="4">
        <v>45172</v>
      </c>
      <c r="F73" s="4">
        <v>45476</v>
      </c>
      <c r="G73" s="4">
        <v>48039</v>
      </c>
      <c r="H73" s="4">
        <v>49131</v>
      </c>
      <c r="I73" s="4">
        <v>49270</v>
      </c>
      <c r="J73" s="4">
        <v>48003</v>
      </c>
      <c r="K73" s="4">
        <v>48407</v>
      </c>
      <c r="L73" s="4">
        <v>49205</v>
      </c>
      <c r="M73" s="4">
        <v>48936</v>
      </c>
      <c r="N73" s="4">
        <v>48007</v>
      </c>
      <c r="O73" s="4">
        <v>47324</v>
      </c>
      <c r="P73" s="4">
        <v>47526</v>
      </c>
      <c r="Q73" s="4">
        <v>46313</v>
      </c>
      <c r="R73" s="4">
        <v>45674</v>
      </c>
      <c r="S73" s="4">
        <v>47667</v>
      </c>
      <c r="T73" s="4">
        <v>48148</v>
      </c>
      <c r="U73" s="4">
        <v>44362</v>
      </c>
      <c r="V73" s="4">
        <v>41020</v>
      </c>
      <c r="W73" s="4">
        <v>41671</v>
      </c>
      <c r="X73" s="4">
        <v>41214</v>
      </c>
      <c r="Y73" s="4">
        <v>40524</v>
      </c>
    </row>
    <row r="74" spans="1:25" x14ac:dyDescent="0.2">
      <c r="A74" s="7">
        <v>42800</v>
      </c>
      <c r="B74" s="4">
        <v>41341</v>
      </c>
      <c r="C74" s="4">
        <v>41830</v>
      </c>
      <c r="D74" s="4">
        <v>41956</v>
      </c>
      <c r="E74" s="4">
        <v>41951</v>
      </c>
      <c r="F74" s="4">
        <v>45445</v>
      </c>
      <c r="G74" s="4">
        <v>50779</v>
      </c>
      <c r="H74" s="4">
        <v>53788</v>
      </c>
      <c r="I74" s="4">
        <v>55368</v>
      </c>
      <c r="J74" s="4">
        <v>61495</v>
      </c>
      <c r="K74" s="4">
        <v>61945</v>
      </c>
      <c r="L74" s="4">
        <v>62101</v>
      </c>
      <c r="M74" s="4">
        <v>61788</v>
      </c>
      <c r="N74" s="4">
        <v>60563</v>
      </c>
      <c r="O74" s="4">
        <v>60022</v>
      </c>
      <c r="P74" s="4">
        <v>59002</v>
      </c>
      <c r="Q74" s="4">
        <v>56890</v>
      </c>
      <c r="R74" s="4">
        <v>55970</v>
      </c>
      <c r="S74" s="4">
        <v>54351</v>
      </c>
      <c r="T74" s="4">
        <v>55229</v>
      </c>
      <c r="U74" s="4">
        <v>47340</v>
      </c>
      <c r="V74" s="4">
        <v>44016</v>
      </c>
      <c r="W74" s="4">
        <v>41616</v>
      </c>
      <c r="X74" s="4">
        <v>42009</v>
      </c>
      <c r="Y74" s="4">
        <v>40685</v>
      </c>
    </row>
    <row r="75" spans="1:25" x14ac:dyDescent="0.2">
      <c r="A75" s="7">
        <v>42801</v>
      </c>
      <c r="B75" s="4">
        <v>39391</v>
      </c>
      <c r="C75" s="4">
        <v>40063</v>
      </c>
      <c r="D75" s="4">
        <v>40155</v>
      </c>
      <c r="E75" s="4">
        <v>40555</v>
      </c>
      <c r="F75" s="4">
        <v>44040</v>
      </c>
      <c r="G75" s="4">
        <v>48170</v>
      </c>
      <c r="H75" s="4">
        <v>51491</v>
      </c>
      <c r="I75" s="4">
        <v>53850</v>
      </c>
      <c r="J75" s="4">
        <v>60301</v>
      </c>
      <c r="K75" s="4">
        <v>61579</v>
      </c>
      <c r="L75" s="4">
        <v>62697</v>
      </c>
      <c r="M75" s="4">
        <v>63726</v>
      </c>
      <c r="N75" s="4">
        <v>63381</v>
      </c>
      <c r="O75" s="4">
        <v>64212</v>
      </c>
      <c r="P75" s="4">
        <v>63316</v>
      </c>
      <c r="Q75" s="4">
        <v>61498</v>
      </c>
      <c r="R75" s="4">
        <v>60679</v>
      </c>
      <c r="S75" s="4">
        <v>56311</v>
      </c>
      <c r="T75" s="4">
        <v>54757</v>
      </c>
      <c r="U75" s="4">
        <v>47762</v>
      </c>
      <c r="V75" s="4">
        <v>42879</v>
      </c>
      <c r="W75" s="4">
        <v>39568</v>
      </c>
      <c r="X75" s="4">
        <v>39250</v>
      </c>
      <c r="Y75" s="4">
        <v>37880</v>
      </c>
    </row>
    <row r="76" spans="1:25" x14ac:dyDescent="0.2">
      <c r="A76" s="7">
        <v>42802</v>
      </c>
      <c r="B76" s="4">
        <v>36170</v>
      </c>
      <c r="C76" s="4">
        <v>35936</v>
      </c>
      <c r="D76" s="4">
        <v>35702</v>
      </c>
      <c r="E76" s="4">
        <v>34868</v>
      </c>
      <c r="F76" s="4">
        <v>37502</v>
      </c>
      <c r="G76" s="4">
        <v>41291</v>
      </c>
      <c r="H76" s="4">
        <v>45281</v>
      </c>
      <c r="I76" s="4">
        <v>48377</v>
      </c>
      <c r="J76" s="4">
        <v>54788</v>
      </c>
      <c r="K76" s="4">
        <v>56167</v>
      </c>
      <c r="L76" s="4">
        <v>58303</v>
      </c>
      <c r="M76" s="4">
        <v>59108</v>
      </c>
      <c r="N76" s="4">
        <v>57706</v>
      </c>
      <c r="O76" s="4">
        <v>58261</v>
      </c>
      <c r="P76" s="4">
        <v>56984</v>
      </c>
      <c r="Q76" s="4">
        <v>55437</v>
      </c>
      <c r="R76" s="4">
        <v>52976</v>
      </c>
      <c r="S76" s="4">
        <v>50094</v>
      </c>
      <c r="T76" s="4">
        <v>50970</v>
      </c>
      <c r="U76" s="4">
        <v>44518</v>
      </c>
      <c r="V76" s="4">
        <v>40619</v>
      </c>
      <c r="W76" s="4">
        <v>38054</v>
      </c>
      <c r="X76" s="4">
        <v>38555</v>
      </c>
      <c r="Y76" s="4">
        <v>37190</v>
      </c>
    </row>
    <row r="77" spans="1:25" x14ac:dyDescent="0.2">
      <c r="A77" s="7">
        <v>42803</v>
      </c>
      <c r="B77" s="4">
        <v>35323</v>
      </c>
      <c r="C77" s="4">
        <v>35406</v>
      </c>
      <c r="D77" s="4">
        <v>35045</v>
      </c>
      <c r="E77" s="4">
        <v>34820</v>
      </c>
      <c r="F77" s="4">
        <v>38235</v>
      </c>
      <c r="G77" s="4">
        <v>41873</v>
      </c>
      <c r="H77" s="4">
        <v>45056</v>
      </c>
      <c r="I77" s="4">
        <v>47865</v>
      </c>
      <c r="J77" s="4">
        <v>53905</v>
      </c>
      <c r="K77" s="4">
        <v>54805</v>
      </c>
      <c r="L77" s="4">
        <v>56372</v>
      </c>
      <c r="M77" s="4">
        <v>56502</v>
      </c>
      <c r="N77" s="4">
        <v>56555</v>
      </c>
      <c r="O77" s="4">
        <v>57104</v>
      </c>
      <c r="P77" s="4">
        <v>57162</v>
      </c>
      <c r="Q77" s="4">
        <v>55963</v>
      </c>
      <c r="R77" s="4">
        <v>55818</v>
      </c>
      <c r="S77" s="4">
        <v>53593</v>
      </c>
      <c r="T77" s="4">
        <v>54260</v>
      </c>
      <c r="U77" s="4">
        <v>46974</v>
      </c>
      <c r="V77" s="4">
        <v>43544</v>
      </c>
      <c r="W77" s="4">
        <v>40466</v>
      </c>
      <c r="X77" s="4">
        <v>41003</v>
      </c>
      <c r="Y77" s="4">
        <v>38968</v>
      </c>
    </row>
    <row r="78" spans="1:25" x14ac:dyDescent="0.2">
      <c r="A78" s="7">
        <v>42804</v>
      </c>
      <c r="B78" s="4">
        <v>37864</v>
      </c>
      <c r="C78" s="4">
        <v>38308</v>
      </c>
      <c r="D78" s="4">
        <v>38626</v>
      </c>
      <c r="E78" s="4">
        <v>38885</v>
      </c>
      <c r="F78" s="4">
        <v>41736</v>
      </c>
      <c r="G78" s="4">
        <v>46100</v>
      </c>
      <c r="H78" s="4">
        <v>49019</v>
      </c>
      <c r="I78" s="4">
        <v>51998</v>
      </c>
      <c r="J78" s="4">
        <v>58557</v>
      </c>
      <c r="K78" s="4">
        <v>59850</v>
      </c>
      <c r="L78" s="4">
        <v>61055</v>
      </c>
      <c r="M78" s="4">
        <v>61355</v>
      </c>
      <c r="N78" s="4">
        <v>60752</v>
      </c>
      <c r="O78" s="4">
        <v>61116</v>
      </c>
      <c r="P78" s="4">
        <v>60652</v>
      </c>
      <c r="Q78" s="4">
        <v>59120</v>
      </c>
      <c r="R78" s="4">
        <v>57688</v>
      </c>
      <c r="S78" s="4">
        <v>53491</v>
      </c>
      <c r="T78" s="4">
        <v>52757</v>
      </c>
      <c r="U78" s="4">
        <v>45868</v>
      </c>
      <c r="V78" s="4">
        <v>43123</v>
      </c>
      <c r="W78" s="4">
        <v>41693</v>
      </c>
      <c r="X78" s="4">
        <v>43229</v>
      </c>
      <c r="Y78" s="4">
        <v>41615</v>
      </c>
    </row>
    <row r="79" spans="1:25" x14ac:dyDescent="0.2">
      <c r="A79" s="7">
        <v>42805</v>
      </c>
      <c r="B79" s="4">
        <v>40013</v>
      </c>
      <c r="C79" s="4">
        <v>39990</v>
      </c>
      <c r="D79" s="4">
        <v>40119</v>
      </c>
      <c r="E79" s="4">
        <v>40714</v>
      </c>
      <c r="F79" s="4">
        <v>42079</v>
      </c>
      <c r="G79" s="4">
        <v>45260</v>
      </c>
      <c r="H79" s="4">
        <v>47490</v>
      </c>
      <c r="I79" s="4">
        <v>48711</v>
      </c>
      <c r="J79" s="4">
        <v>49039</v>
      </c>
      <c r="K79" s="4">
        <v>50040</v>
      </c>
      <c r="L79" s="4">
        <v>52143</v>
      </c>
      <c r="M79" s="4">
        <v>53185</v>
      </c>
      <c r="N79" s="4">
        <v>52212</v>
      </c>
      <c r="O79" s="4">
        <v>52352</v>
      </c>
      <c r="P79" s="4">
        <v>53661</v>
      </c>
      <c r="Q79" s="4">
        <v>52849</v>
      </c>
      <c r="R79" s="4">
        <v>51575</v>
      </c>
      <c r="S79" s="4">
        <v>51395</v>
      </c>
      <c r="T79" s="4">
        <v>51642</v>
      </c>
      <c r="U79" s="4">
        <v>47639</v>
      </c>
      <c r="V79" s="4">
        <v>44825</v>
      </c>
      <c r="W79" s="4">
        <v>46927</v>
      </c>
      <c r="X79" s="4">
        <v>47393</v>
      </c>
      <c r="Y79" s="4">
        <v>47258</v>
      </c>
    </row>
    <row r="80" spans="1:25" x14ac:dyDescent="0.2">
      <c r="A80" s="7">
        <v>42806</v>
      </c>
      <c r="B80" s="4">
        <v>47393</v>
      </c>
      <c r="C80" s="4">
        <v>0</v>
      </c>
      <c r="D80" s="4">
        <v>48075</v>
      </c>
      <c r="E80" s="4">
        <v>48089</v>
      </c>
      <c r="F80" s="4">
        <v>47792</v>
      </c>
      <c r="G80" s="4">
        <v>49415</v>
      </c>
      <c r="H80" s="4">
        <v>49652</v>
      </c>
      <c r="I80" s="4">
        <v>48932</v>
      </c>
      <c r="J80" s="4">
        <v>48939</v>
      </c>
      <c r="K80" s="4">
        <v>49754</v>
      </c>
      <c r="L80" s="4">
        <v>51873</v>
      </c>
      <c r="M80" s="4">
        <v>52567</v>
      </c>
      <c r="N80" s="4">
        <v>51635</v>
      </c>
      <c r="O80" s="4">
        <v>51027</v>
      </c>
      <c r="P80" s="4">
        <v>50718</v>
      </c>
      <c r="Q80" s="4">
        <v>48667</v>
      </c>
      <c r="R80" s="4">
        <v>46673</v>
      </c>
      <c r="S80" s="4">
        <v>45990</v>
      </c>
      <c r="T80" s="4">
        <v>47614</v>
      </c>
      <c r="U80" s="4">
        <v>46584</v>
      </c>
      <c r="V80" s="4">
        <v>43706</v>
      </c>
      <c r="W80" s="4">
        <v>44656</v>
      </c>
      <c r="X80" s="4">
        <v>44305</v>
      </c>
      <c r="Y80" s="4">
        <v>42589</v>
      </c>
    </row>
    <row r="81" spans="1:25" x14ac:dyDescent="0.2">
      <c r="A81" s="7">
        <v>42807</v>
      </c>
      <c r="B81" s="4">
        <v>42752</v>
      </c>
      <c r="C81" s="4">
        <v>42836</v>
      </c>
      <c r="D81" s="4">
        <v>42967</v>
      </c>
      <c r="E81" s="4">
        <v>43081</v>
      </c>
      <c r="F81" s="4">
        <v>46345</v>
      </c>
      <c r="G81" s="4">
        <v>50302</v>
      </c>
      <c r="H81" s="4">
        <v>54501</v>
      </c>
      <c r="I81" s="4">
        <v>56653</v>
      </c>
      <c r="J81" s="4">
        <v>63769</v>
      </c>
      <c r="K81" s="4">
        <v>64111</v>
      </c>
      <c r="L81" s="4">
        <v>64455</v>
      </c>
      <c r="M81" s="4">
        <v>63965</v>
      </c>
      <c r="N81" s="4">
        <v>63538</v>
      </c>
      <c r="O81" s="4">
        <v>62650</v>
      </c>
      <c r="P81" s="4">
        <v>61079</v>
      </c>
      <c r="Q81" s="4">
        <v>58613</v>
      </c>
      <c r="R81" s="4">
        <v>56504</v>
      </c>
      <c r="S81" s="4">
        <v>52015</v>
      </c>
      <c r="T81" s="4">
        <v>52798</v>
      </c>
      <c r="U81" s="4">
        <v>48641</v>
      </c>
      <c r="V81" s="4">
        <v>45900</v>
      </c>
      <c r="W81" s="4">
        <v>43402</v>
      </c>
      <c r="X81" s="4">
        <v>43593</v>
      </c>
      <c r="Y81" s="4">
        <v>41208</v>
      </c>
    </row>
    <row r="82" spans="1:25" x14ac:dyDescent="0.2">
      <c r="A82" s="7">
        <v>42808</v>
      </c>
      <c r="B82" s="4">
        <v>40046</v>
      </c>
      <c r="C82" s="4">
        <v>40618</v>
      </c>
      <c r="D82" s="4">
        <v>40679</v>
      </c>
      <c r="E82" s="4">
        <v>40717</v>
      </c>
      <c r="F82" s="4">
        <v>43989</v>
      </c>
      <c r="G82" s="4">
        <v>47980</v>
      </c>
      <c r="H82" s="4">
        <v>51451</v>
      </c>
      <c r="I82" s="4">
        <v>54461</v>
      </c>
      <c r="J82" s="4">
        <v>61614</v>
      </c>
      <c r="K82" s="4">
        <v>63120</v>
      </c>
      <c r="L82" s="4">
        <v>64853</v>
      </c>
      <c r="M82" s="4">
        <v>66274</v>
      </c>
      <c r="N82" s="4">
        <v>66710</v>
      </c>
      <c r="O82" s="4">
        <v>68282</v>
      </c>
      <c r="P82" s="4">
        <v>67687</v>
      </c>
      <c r="Q82" s="4">
        <v>65475</v>
      </c>
      <c r="R82" s="4">
        <v>63647</v>
      </c>
      <c r="S82" s="4">
        <v>57890</v>
      </c>
      <c r="T82" s="4">
        <v>55173</v>
      </c>
      <c r="U82" s="4">
        <v>47613</v>
      </c>
      <c r="V82" s="4">
        <v>41975</v>
      </c>
      <c r="W82" s="4">
        <v>38809</v>
      </c>
      <c r="X82" s="4">
        <v>39582</v>
      </c>
      <c r="Y82" s="4">
        <v>37831</v>
      </c>
    </row>
    <row r="83" spans="1:25" x14ac:dyDescent="0.2">
      <c r="A83" s="7">
        <v>42809</v>
      </c>
      <c r="B83" s="4">
        <v>36496</v>
      </c>
      <c r="C83" s="4">
        <v>36459</v>
      </c>
      <c r="D83" s="4">
        <v>36196</v>
      </c>
      <c r="E83" s="4">
        <v>35557</v>
      </c>
      <c r="F83" s="4">
        <v>37522</v>
      </c>
      <c r="G83" s="4">
        <v>40051</v>
      </c>
      <c r="H83" s="4">
        <v>41976</v>
      </c>
      <c r="I83" s="4">
        <v>45023</v>
      </c>
      <c r="J83" s="4">
        <v>53304</v>
      </c>
      <c r="K83" s="4">
        <v>55828</v>
      </c>
      <c r="L83" s="4">
        <v>58136</v>
      </c>
      <c r="M83" s="4">
        <v>59737</v>
      </c>
      <c r="N83" s="4">
        <v>60114</v>
      </c>
      <c r="O83" s="4">
        <v>61152</v>
      </c>
      <c r="P83" s="4">
        <v>60919</v>
      </c>
      <c r="Q83" s="4">
        <v>59121</v>
      </c>
      <c r="R83" s="4">
        <v>56625</v>
      </c>
      <c r="S83" s="4">
        <v>51287</v>
      </c>
      <c r="T83" s="4">
        <v>50984</v>
      </c>
      <c r="U83" s="4">
        <v>46773</v>
      </c>
      <c r="V83" s="4">
        <v>43761</v>
      </c>
      <c r="W83" s="4">
        <v>41225</v>
      </c>
      <c r="X83" s="4">
        <v>41346</v>
      </c>
      <c r="Y83" s="4">
        <v>39629</v>
      </c>
    </row>
    <row r="84" spans="1:25" x14ac:dyDescent="0.2">
      <c r="A84" s="7">
        <v>42810</v>
      </c>
      <c r="B84" s="4">
        <v>38002</v>
      </c>
      <c r="C84" s="4">
        <v>38296</v>
      </c>
      <c r="D84" s="4">
        <v>38087</v>
      </c>
      <c r="E84" s="4">
        <v>37815</v>
      </c>
      <c r="F84" s="4">
        <v>40700</v>
      </c>
      <c r="G84" s="4">
        <v>44693</v>
      </c>
      <c r="H84" s="4">
        <v>49343</v>
      </c>
      <c r="I84" s="4">
        <v>52134</v>
      </c>
      <c r="J84" s="4">
        <v>57548</v>
      </c>
      <c r="K84" s="4">
        <v>58141</v>
      </c>
      <c r="L84" s="4">
        <v>59142</v>
      </c>
      <c r="M84" s="4">
        <v>59098</v>
      </c>
      <c r="N84" s="4">
        <v>58559</v>
      </c>
      <c r="O84" s="4">
        <v>58859</v>
      </c>
      <c r="P84" s="4">
        <v>57712</v>
      </c>
      <c r="Q84" s="4">
        <v>55961</v>
      </c>
      <c r="R84" s="4">
        <v>54332</v>
      </c>
      <c r="S84" s="4">
        <v>49762</v>
      </c>
      <c r="T84" s="4">
        <v>50062</v>
      </c>
      <c r="U84" s="4">
        <v>46998</v>
      </c>
      <c r="V84" s="4">
        <v>44383</v>
      </c>
      <c r="W84" s="4">
        <v>42485</v>
      </c>
      <c r="X84" s="4">
        <v>42907</v>
      </c>
      <c r="Y84" s="4">
        <v>41107</v>
      </c>
    </row>
    <row r="85" spans="1:25" x14ac:dyDescent="0.2">
      <c r="A85" s="7">
        <v>42811</v>
      </c>
      <c r="B85" s="4">
        <v>39903</v>
      </c>
      <c r="C85" s="4">
        <v>39876</v>
      </c>
      <c r="D85" s="4">
        <v>40116</v>
      </c>
      <c r="E85" s="4">
        <v>39943</v>
      </c>
      <c r="F85" s="4">
        <v>42824</v>
      </c>
      <c r="G85" s="4">
        <v>46591</v>
      </c>
      <c r="H85" s="4">
        <v>50539</v>
      </c>
      <c r="I85" s="4">
        <v>53233</v>
      </c>
      <c r="J85" s="4">
        <v>60442</v>
      </c>
      <c r="K85" s="4">
        <v>60828</v>
      </c>
      <c r="L85" s="4">
        <v>61307</v>
      </c>
      <c r="M85" s="4">
        <v>61304</v>
      </c>
      <c r="N85" s="4">
        <v>59783</v>
      </c>
      <c r="O85" s="4">
        <v>59727</v>
      </c>
      <c r="P85" s="4">
        <v>58326</v>
      </c>
      <c r="Q85" s="4">
        <v>55823</v>
      </c>
      <c r="R85" s="4">
        <v>53400</v>
      </c>
      <c r="S85" s="4">
        <v>47387</v>
      </c>
      <c r="T85" s="4">
        <v>47270</v>
      </c>
      <c r="U85" s="4">
        <v>44180</v>
      </c>
      <c r="V85" s="4">
        <v>41754</v>
      </c>
      <c r="W85" s="4">
        <v>40167</v>
      </c>
      <c r="X85" s="4">
        <v>41309</v>
      </c>
      <c r="Y85" s="4">
        <v>39565</v>
      </c>
    </row>
    <row r="86" spans="1:25" x14ac:dyDescent="0.2">
      <c r="A86" s="7">
        <v>42812</v>
      </c>
      <c r="B86" s="4">
        <v>38152</v>
      </c>
      <c r="C86" s="4">
        <v>38031</v>
      </c>
      <c r="D86" s="4">
        <v>37632</v>
      </c>
      <c r="E86" s="4">
        <v>38186</v>
      </c>
      <c r="F86" s="4">
        <v>38507</v>
      </c>
      <c r="G86" s="4">
        <v>41614</v>
      </c>
      <c r="H86" s="4">
        <v>43424</v>
      </c>
      <c r="I86" s="4">
        <v>43965</v>
      </c>
      <c r="J86" s="4">
        <v>43596</v>
      </c>
      <c r="K86" s="4">
        <v>43439</v>
      </c>
      <c r="L86" s="4">
        <v>44307</v>
      </c>
      <c r="M86" s="4">
        <v>44167</v>
      </c>
      <c r="N86" s="4">
        <v>42451</v>
      </c>
      <c r="O86" s="4">
        <v>41579</v>
      </c>
      <c r="P86" s="4">
        <v>41576</v>
      </c>
      <c r="Q86" s="4">
        <v>39938</v>
      </c>
      <c r="R86" s="4">
        <v>38181</v>
      </c>
      <c r="S86" s="4">
        <v>37137</v>
      </c>
      <c r="T86" s="4">
        <v>37910</v>
      </c>
      <c r="U86" s="4">
        <v>38018</v>
      </c>
      <c r="V86" s="4">
        <v>36353</v>
      </c>
      <c r="W86" s="4">
        <v>37809</v>
      </c>
      <c r="X86" s="4">
        <v>38003</v>
      </c>
      <c r="Y86" s="4">
        <v>37229</v>
      </c>
    </row>
    <row r="87" spans="1:25" x14ac:dyDescent="0.2">
      <c r="A87" s="7">
        <v>42813</v>
      </c>
      <c r="B87" s="4">
        <v>37368</v>
      </c>
      <c r="C87" s="4">
        <v>37051</v>
      </c>
      <c r="D87" s="4">
        <v>37178</v>
      </c>
      <c r="E87" s="4">
        <v>37559</v>
      </c>
      <c r="F87" s="4">
        <v>38097</v>
      </c>
      <c r="G87" s="4">
        <v>40413</v>
      </c>
      <c r="H87" s="4">
        <v>41478</v>
      </c>
      <c r="I87" s="4">
        <v>42313</v>
      </c>
      <c r="J87" s="4">
        <v>42604</v>
      </c>
      <c r="K87" s="4">
        <v>42873</v>
      </c>
      <c r="L87" s="4">
        <v>44189</v>
      </c>
      <c r="M87" s="4">
        <v>44543</v>
      </c>
      <c r="N87" s="4">
        <v>43232</v>
      </c>
      <c r="O87" s="4">
        <v>42532</v>
      </c>
      <c r="P87" s="4">
        <v>42917</v>
      </c>
      <c r="Q87" s="4">
        <v>41941</v>
      </c>
      <c r="R87" s="4">
        <v>40647</v>
      </c>
      <c r="S87" s="4">
        <v>39712</v>
      </c>
      <c r="T87" s="4">
        <v>39875</v>
      </c>
      <c r="U87" s="4">
        <v>39808</v>
      </c>
      <c r="V87" s="4">
        <v>37269</v>
      </c>
      <c r="W87" s="4">
        <v>37638</v>
      </c>
      <c r="X87" s="4">
        <v>36909</v>
      </c>
      <c r="Y87" s="4">
        <v>35187</v>
      </c>
    </row>
    <row r="88" spans="1:25" x14ac:dyDescent="0.2">
      <c r="A88" s="7">
        <v>42814</v>
      </c>
      <c r="B88" s="4">
        <v>35279</v>
      </c>
      <c r="C88" s="4">
        <v>35530</v>
      </c>
      <c r="D88" s="4">
        <v>35768</v>
      </c>
      <c r="E88" s="4">
        <v>35701</v>
      </c>
      <c r="F88" s="4">
        <v>38890</v>
      </c>
      <c r="G88" s="4">
        <v>43530</v>
      </c>
      <c r="H88" s="4">
        <v>48455</v>
      </c>
      <c r="I88" s="4">
        <v>50703</v>
      </c>
      <c r="J88" s="4">
        <v>56660</v>
      </c>
      <c r="K88" s="4">
        <v>57602</v>
      </c>
      <c r="L88" s="4">
        <v>58007</v>
      </c>
      <c r="M88" s="4">
        <v>57914</v>
      </c>
      <c r="N88" s="4">
        <v>57012</v>
      </c>
      <c r="O88" s="4">
        <v>56888</v>
      </c>
      <c r="P88" s="4">
        <v>55188</v>
      </c>
      <c r="Q88" s="4">
        <v>53131</v>
      </c>
      <c r="R88" s="4">
        <v>51370</v>
      </c>
      <c r="S88" s="4">
        <v>46956</v>
      </c>
      <c r="T88" s="4">
        <v>46975</v>
      </c>
      <c r="U88" s="4">
        <v>44243</v>
      </c>
      <c r="V88" s="4">
        <v>41015</v>
      </c>
      <c r="W88" s="4">
        <v>38416</v>
      </c>
      <c r="X88" s="4">
        <v>38260</v>
      </c>
      <c r="Y88" s="4">
        <v>36235</v>
      </c>
    </row>
    <row r="89" spans="1:25" x14ac:dyDescent="0.2">
      <c r="A89" s="7">
        <v>42815</v>
      </c>
      <c r="B89" s="4">
        <v>34830</v>
      </c>
      <c r="C89" s="4">
        <v>35156</v>
      </c>
      <c r="D89" s="4">
        <v>35474</v>
      </c>
      <c r="E89" s="4">
        <v>35172</v>
      </c>
      <c r="F89" s="4">
        <v>39168</v>
      </c>
      <c r="G89" s="4">
        <v>43603</v>
      </c>
      <c r="H89" s="4">
        <v>47704</v>
      </c>
      <c r="I89" s="4">
        <v>50126</v>
      </c>
      <c r="J89" s="4">
        <v>56355</v>
      </c>
      <c r="K89" s="4">
        <v>57195</v>
      </c>
      <c r="L89" s="4">
        <v>58043</v>
      </c>
      <c r="M89" s="4">
        <v>58472</v>
      </c>
      <c r="N89" s="4">
        <v>57145</v>
      </c>
      <c r="O89" s="4">
        <v>57255</v>
      </c>
      <c r="P89" s="4">
        <v>55850</v>
      </c>
      <c r="Q89" s="4">
        <v>54163</v>
      </c>
      <c r="R89" s="4">
        <v>53135</v>
      </c>
      <c r="S89" s="4">
        <v>48876</v>
      </c>
      <c r="T89" s="4">
        <v>48705</v>
      </c>
      <c r="U89" s="4">
        <v>44514</v>
      </c>
      <c r="V89" s="4">
        <v>41672</v>
      </c>
      <c r="W89" s="4">
        <v>38985</v>
      </c>
      <c r="X89" s="4">
        <v>38828</v>
      </c>
      <c r="Y89" s="4">
        <v>36744</v>
      </c>
    </row>
    <row r="90" spans="1:25" x14ac:dyDescent="0.2">
      <c r="A90" s="7">
        <v>42816</v>
      </c>
      <c r="B90" s="4">
        <v>35348</v>
      </c>
      <c r="C90" s="4">
        <v>35486</v>
      </c>
      <c r="D90" s="4">
        <v>35476</v>
      </c>
      <c r="E90" s="4">
        <v>35474</v>
      </c>
      <c r="F90" s="4">
        <v>38498</v>
      </c>
      <c r="G90" s="4">
        <v>42186</v>
      </c>
      <c r="H90" s="4">
        <v>46477</v>
      </c>
      <c r="I90" s="4">
        <v>48351</v>
      </c>
      <c r="J90" s="4">
        <v>54655</v>
      </c>
      <c r="K90" s="4">
        <v>57796</v>
      </c>
      <c r="L90" s="4">
        <v>59474</v>
      </c>
      <c r="M90" s="4">
        <v>62181</v>
      </c>
      <c r="N90" s="4">
        <v>63103</v>
      </c>
      <c r="O90" s="4">
        <v>64368</v>
      </c>
      <c r="P90" s="4">
        <v>63828</v>
      </c>
      <c r="Q90" s="4">
        <v>62371</v>
      </c>
      <c r="R90" s="4">
        <v>60755</v>
      </c>
      <c r="S90" s="4">
        <v>54524</v>
      </c>
      <c r="T90" s="4">
        <v>54131</v>
      </c>
      <c r="U90" s="4">
        <v>50435</v>
      </c>
      <c r="V90" s="4">
        <v>47845</v>
      </c>
      <c r="W90" s="4">
        <v>45581</v>
      </c>
      <c r="X90" s="4">
        <v>46056</v>
      </c>
      <c r="Y90" s="4">
        <v>43868</v>
      </c>
    </row>
    <row r="91" spans="1:25" x14ac:dyDescent="0.2">
      <c r="A91" s="7">
        <v>42817</v>
      </c>
      <c r="B91" s="4">
        <v>42848</v>
      </c>
      <c r="C91" s="4">
        <v>42326</v>
      </c>
      <c r="D91" s="4">
        <v>41714</v>
      </c>
      <c r="E91" s="4">
        <v>41422</v>
      </c>
      <c r="F91" s="4">
        <v>44293</v>
      </c>
      <c r="G91" s="4">
        <v>48202</v>
      </c>
      <c r="H91" s="4">
        <v>51775</v>
      </c>
      <c r="I91" s="4">
        <v>54254</v>
      </c>
      <c r="J91" s="4">
        <v>60855</v>
      </c>
      <c r="K91" s="4">
        <v>61412</v>
      </c>
      <c r="L91" s="4">
        <v>61488</v>
      </c>
      <c r="M91" s="4">
        <v>61738</v>
      </c>
      <c r="N91" s="4">
        <v>60881</v>
      </c>
      <c r="O91" s="4">
        <v>60852</v>
      </c>
      <c r="P91" s="4">
        <v>59326</v>
      </c>
      <c r="Q91" s="4">
        <v>57282</v>
      </c>
      <c r="R91" s="4">
        <v>54987</v>
      </c>
      <c r="S91" s="4">
        <v>49378</v>
      </c>
      <c r="T91" s="4">
        <v>49255</v>
      </c>
      <c r="U91" s="4">
        <v>46700</v>
      </c>
      <c r="V91" s="4">
        <v>44180</v>
      </c>
      <c r="W91" s="4">
        <v>42314</v>
      </c>
      <c r="X91" s="4">
        <v>42953</v>
      </c>
      <c r="Y91" s="4">
        <v>40967</v>
      </c>
    </row>
    <row r="92" spans="1:25" x14ac:dyDescent="0.2">
      <c r="A92" s="7">
        <v>42818</v>
      </c>
      <c r="B92" s="4">
        <v>39334</v>
      </c>
      <c r="C92" s="4">
        <v>39907</v>
      </c>
      <c r="D92" s="4">
        <v>40034</v>
      </c>
      <c r="E92" s="4">
        <v>39741</v>
      </c>
      <c r="F92" s="4">
        <v>42924</v>
      </c>
      <c r="G92" s="4">
        <v>46681</v>
      </c>
      <c r="H92" s="4">
        <v>50291</v>
      </c>
      <c r="I92" s="4">
        <v>53060</v>
      </c>
      <c r="J92" s="4">
        <v>59723</v>
      </c>
      <c r="K92" s="4">
        <v>61158</v>
      </c>
      <c r="L92" s="4">
        <v>62888</v>
      </c>
      <c r="M92" s="4">
        <v>63524</v>
      </c>
      <c r="N92" s="4">
        <v>63297</v>
      </c>
      <c r="O92" s="4">
        <v>63713</v>
      </c>
      <c r="P92" s="4">
        <v>62782</v>
      </c>
      <c r="Q92" s="4">
        <v>60866</v>
      </c>
      <c r="R92" s="4">
        <v>57230</v>
      </c>
      <c r="S92" s="4">
        <v>50437</v>
      </c>
      <c r="T92" s="4">
        <v>48604</v>
      </c>
      <c r="U92" s="4">
        <v>43858</v>
      </c>
      <c r="V92" s="4">
        <v>40941</v>
      </c>
      <c r="W92" s="4">
        <v>39031</v>
      </c>
      <c r="X92" s="4">
        <v>39636</v>
      </c>
      <c r="Y92" s="4">
        <v>37262</v>
      </c>
    </row>
    <row r="93" spans="1:25" x14ac:dyDescent="0.2">
      <c r="A93" s="7">
        <v>42819</v>
      </c>
      <c r="B93" s="4">
        <v>35746</v>
      </c>
      <c r="C93" s="4">
        <v>35383</v>
      </c>
      <c r="D93" s="4">
        <v>35199</v>
      </c>
      <c r="E93" s="4">
        <v>35449</v>
      </c>
      <c r="F93" s="4">
        <v>36121</v>
      </c>
      <c r="G93" s="4">
        <v>38521</v>
      </c>
      <c r="H93" s="4">
        <v>40012</v>
      </c>
      <c r="I93" s="4">
        <v>40386</v>
      </c>
      <c r="J93" s="4">
        <v>39954</v>
      </c>
      <c r="K93" s="4">
        <v>39922</v>
      </c>
      <c r="L93" s="4">
        <v>41260</v>
      </c>
      <c r="M93" s="4">
        <v>41561</v>
      </c>
      <c r="N93" s="4">
        <v>40795</v>
      </c>
      <c r="O93" s="4">
        <v>40108</v>
      </c>
      <c r="P93" s="4">
        <v>40701</v>
      </c>
      <c r="Q93" s="4">
        <v>39566</v>
      </c>
      <c r="R93" s="4">
        <v>37916</v>
      </c>
      <c r="S93" s="4">
        <v>36042</v>
      </c>
      <c r="T93" s="4">
        <v>35662</v>
      </c>
      <c r="U93" s="4">
        <v>36045</v>
      </c>
      <c r="V93" s="4">
        <v>34516</v>
      </c>
      <c r="W93" s="4">
        <v>35851</v>
      </c>
      <c r="X93" s="4">
        <v>35896</v>
      </c>
      <c r="Y93" s="4">
        <v>35224</v>
      </c>
    </row>
    <row r="94" spans="1:25" x14ac:dyDescent="0.2">
      <c r="A94" s="7">
        <v>42820</v>
      </c>
      <c r="B94" s="4">
        <v>35423</v>
      </c>
      <c r="C94" s="4">
        <v>35220</v>
      </c>
      <c r="D94" s="4">
        <v>35300</v>
      </c>
      <c r="E94" s="4">
        <v>35764</v>
      </c>
      <c r="F94" s="4">
        <v>36084</v>
      </c>
      <c r="G94" s="4">
        <v>38378</v>
      </c>
      <c r="H94" s="4">
        <v>39824</v>
      </c>
      <c r="I94" s="4">
        <v>40234</v>
      </c>
      <c r="J94" s="4">
        <v>40617</v>
      </c>
      <c r="K94" s="4">
        <v>41053</v>
      </c>
      <c r="L94" s="4">
        <v>42359</v>
      </c>
      <c r="M94" s="4">
        <v>42709</v>
      </c>
      <c r="N94" s="4">
        <v>41595</v>
      </c>
      <c r="O94" s="4">
        <v>40594</v>
      </c>
      <c r="P94" s="4">
        <v>40666</v>
      </c>
      <c r="Q94" s="4">
        <v>39430</v>
      </c>
      <c r="R94" s="4">
        <v>38544</v>
      </c>
      <c r="S94" s="4">
        <v>37656</v>
      </c>
      <c r="T94" s="4">
        <v>38205</v>
      </c>
      <c r="U94" s="4">
        <v>38612</v>
      </c>
      <c r="V94" s="4">
        <v>36571</v>
      </c>
      <c r="W94" s="4">
        <v>36843</v>
      </c>
      <c r="X94" s="4">
        <v>36195</v>
      </c>
      <c r="Y94" s="4">
        <v>34526</v>
      </c>
    </row>
    <row r="95" spans="1:25" x14ac:dyDescent="0.2">
      <c r="A95" s="7">
        <v>42821</v>
      </c>
      <c r="B95" s="4">
        <v>34552</v>
      </c>
      <c r="C95" s="4">
        <v>34638</v>
      </c>
      <c r="D95" s="4">
        <v>34540</v>
      </c>
      <c r="E95" s="4">
        <v>34684</v>
      </c>
      <c r="F95" s="4">
        <v>38153</v>
      </c>
      <c r="G95" s="4">
        <v>42391</v>
      </c>
      <c r="H95" s="4">
        <v>46532</v>
      </c>
      <c r="I95" s="4">
        <v>49441</v>
      </c>
      <c r="J95" s="4">
        <v>56592</v>
      </c>
      <c r="K95" s="4">
        <v>58791</v>
      </c>
      <c r="L95" s="4">
        <v>61080</v>
      </c>
      <c r="M95" s="4">
        <v>62414</v>
      </c>
      <c r="N95" s="4">
        <v>63167</v>
      </c>
      <c r="O95" s="4">
        <v>63963</v>
      </c>
      <c r="P95" s="4">
        <v>62994</v>
      </c>
      <c r="Q95" s="4">
        <v>60766</v>
      </c>
      <c r="R95" s="4">
        <v>58669</v>
      </c>
      <c r="S95" s="4">
        <v>53288</v>
      </c>
      <c r="T95" s="4">
        <v>51810</v>
      </c>
      <c r="U95" s="4">
        <v>46529</v>
      </c>
      <c r="V95" s="4">
        <v>42769</v>
      </c>
      <c r="W95" s="4">
        <v>39706</v>
      </c>
      <c r="X95" s="4">
        <v>39392</v>
      </c>
      <c r="Y95" s="4">
        <v>37048</v>
      </c>
    </row>
    <row r="96" spans="1:25" x14ac:dyDescent="0.2">
      <c r="A96" s="7">
        <v>42822</v>
      </c>
      <c r="B96" s="4">
        <v>35858</v>
      </c>
      <c r="C96" s="4">
        <v>35964</v>
      </c>
      <c r="D96" s="4">
        <v>35586</v>
      </c>
      <c r="E96" s="4">
        <v>35451</v>
      </c>
      <c r="F96" s="4">
        <v>38447</v>
      </c>
      <c r="G96" s="4">
        <v>42594</v>
      </c>
      <c r="H96" s="4">
        <v>46301</v>
      </c>
      <c r="I96" s="4">
        <v>49066</v>
      </c>
      <c r="J96" s="4">
        <v>55941</v>
      </c>
      <c r="K96" s="4">
        <v>57486</v>
      </c>
      <c r="L96" s="4">
        <v>58772</v>
      </c>
      <c r="M96" s="4">
        <v>59129</v>
      </c>
      <c r="N96" s="4">
        <v>58983</v>
      </c>
      <c r="O96" s="4">
        <v>59612</v>
      </c>
      <c r="P96" s="4">
        <v>58821</v>
      </c>
      <c r="Q96" s="4">
        <v>56785</v>
      </c>
      <c r="R96" s="4">
        <v>55184</v>
      </c>
      <c r="S96" s="4">
        <v>50257</v>
      </c>
      <c r="T96" s="4">
        <v>48992</v>
      </c>
      <c r="U96" s="4">
        <v>44344</v>
      </c>
      <c r="V96" s="4">
        <v>41029</v>
      </c>
      <c r="W96" s="4">
        <v>38662</v>
      </c>
      <c r="X96" s="4">
        <v>38242</v>
      </c>
      <c r="Y96" s="4">
        <v>36142</v>
      </c>
    </row>
    <row r="97" spans="1:25" x14ac:dyDescent="0.2">
      <c r="A97" s="7">
        <v>42823</v>
      </c>
      <c r="B97" s="4">
        <v>34176</v>
      </c>
      <c r="C97" s="4">
        <v>33960</v>
      </c>
      <c r="D97" s="4">
        <v>33700</v>
      </c>
      <c r="E97" s="4">
        <v>33835</v>
      </c>
      <c r="F97" s="4">
        <v>36917</v>
      </c>
      <c r="G97" s="4">
        <v>41089</v>
      </c>
      <c r="H97" s="4">
        <v>45450</v>
      </c>
      <c r="I97" s="4">
        <v>48314</v>
      </c>
      <c r="J97" s="4">
        <v>54701</v>
      </c>
      <c r="K97" s="4">
        <v>56118</v>
      </c>
      <c r="L97" s="4">
        <v>57562</v>
      </c>
      <c r="M97" s="4">
        <v>57968</v>
      </c>
      <c r="N97" s="4">
        <v>58358</v>
      </c>
      <c r="O97" s="4">
        <v>60515</v>
      </c>
      <c r="P97" s="4">
        <v>61107</v>
      </c>
      <c r="Q97" s="4">
        <v>60556</v>
      </c>
      <c r="R97" s="4">
        <v>59544</v>
      </c>
      <c r="S97" s="4">
        <v>54139</v>
      </c>
      <c r="T97" s="4">
        <v>53055</v>
      </c>
      <c r="U97" s="4">
        <v>45829</v>
      </c>
      <c r="V97" s="4">
        <v>42729</v>
      </c>
      <c r="W97" s="4">
        <v>39553</v>
      </c>
      <c r="X97" s="4">
        <v>40610</v>
      </c>
      <c r="Y97" s="4">
        <v>40257</v>
      </c>
    </row>
    <row r="98" spans="1:25" x14ac:dyDescent="0.2">
      <c r="A98" s="7">
        <v>42824</v>
      </c>
      <c r="B98" s="4">
        <v>34447</v>
      </c>
      <c r="C98" s="4">
        <v>34608</v>
      </c>
      <c r="D98" s="4">
        <v>34379</v>
      </c>
      <c r="E98" s="4">
        <v>34317</v>
      </c>
      <c r="F98" s="4">
        <v>37453</v>
      </c>
      <c r="G98" s="4">
        <v>42053</v>
      </c>
      <c r="H98" s="4">
        <v>45468</v>
      </c>
      <c r="I98" s="4">
        <v>47743</v>
      </c>
      <c r="J98" s="4">
        <v>53160</v>
      </c>
      <c r="K98" s="4">
        <v>54472</v>
      </c>
      <c r="L98" s="4">
        <v>55896</v>
      </c>
      <c r="M98" s="4">
        <v>56060</v>
      </c>
      <c r="N98" s="4">
        <v>55323</v>
      </c>
      <c r="O98" s="4">
        <v>55626</v>
      </c>
      <c r="P98" s="4">
        <v>54546</v>
      </c>
      <c r="Q98" s="4">
        <v>52682</v>
      </c>
      <c r="R98" s="4">
        <v>50765</v>
      </c>
      <c r="S98" s="4">
        <v>45518</v>
      </c>
      <c r="T98" s="4">
        <v>44454</v>
      </c>
      <c r="U98" s="4">
        <v>42058</v>
      </c>
      <c r="V98" s="4">
        <v>40338</v>
      </c>
      <c r="W98" s="4">
        <v>38340</v>
      </c>
      <c r="X98" s="4">
        <v>38194</v>
      </c>
      <c r="Y98" s="4">
        <v>35972</v>
      </c>
    </row>
    <row r="99" spans="1:25" x14ac:dyDescent="0.2">
      <c r="A99" s="7">
        <v>42825</v>
      </c>
      <c r="B99" s="4">
        <v>35114</v>
      </c>
      <c r="C99" s="4">
        <v>35300</v>
      </c>
      <c r="D99" s="4">
        <v>35038</v>
      </c>
      <c r="E99" s="4">
        <v>35054</v>
      </c>
      <c r="F99" s="4">
        <v>37946</v>
      </c>
      <c r="G99" s="4">
        <v>42098</v>
      </c>
      <c r="H99" s="4">
        <v>46036</v>
      </c>
      <c r="I99" s="4">
        <v>48302</v>
      </c>
      <c r="J99" s="4">
        <v>53904</v>
      </c>
      <c r="K99" s="4">
        <v>54500</v>
      </c>
      <c r="L99" s="4">
        <v>54588</v>
      </c>
      <c r="M99" s="4">
        <v>54282</v>
      </c>
      <c r="N99" s="4">
        <v>52796</v>
      </c>
      <c r="O99" s="4">
        <v>52391</v>
      </c>
      <c r="P99" s="4">
        <v>50831</v>
      </c>
      <c r="Q99" s="4">
        <v>48792</v>
      </c>
      <c r="R99" s="4">
        <v>47328</v>
      </c>
      <c r="S99" s="4">
        <v>43038</v>
      </c>
      <c r="T99" s="4">
        <v>42106</v>
      </c>
      <c r="U99" s="4">
        <v>38969</v>
      </c>
      <c r="V99" s="4">
        <v>37271</v>
      </c>
      <c r="W99" s="4">
        <v>35833</v>
      </c>
      <c r="X99" s="4">
        <v>36349</v>
      </c>
      <c r="Y99" s="4">
        <v>35041</v>
      </c>
    </row>
    <row r="100" spans="1:25" x14ac:dyDescent="0.2">
      <c r="A100" s="7">
        <v>42826</v>
      </c>
      <c r="B100" s="4">
        <v>34933</v>
      </c>
      <c r="C100" s="4">
        <v>34069</v>
      </c>
      <c r="D100" s="4">
        <v>34116</v>
      </c>
      <c r="E100" s="4">
        <v>33226</v>
      </c>
      <c r="F100" s="4">
        <v>34715</v>
      </c>
      <c r="G100" s="4">
        <v>36294</v>
      </c>
      <c r="H100" s="4">
        <v>38819</v>
      </c>
      <c r="I100" s="4">
        <v>38626</v>
      </c>
      <c r="J100" s="4">
        <v>40676</v>
      </c>
      <c r="K100" s="4">
        <v>40860</v>
      </c>
      <c r="L100" s="4">
        <v>43817</v>
      </c>
      <c r="M100" s="4">
        <v>47419</v>
      </c>
      <c r="N100" s="4">
        <v>46056</v>
      </c>
      <c r="O100" s="4">
        <v>44972</v>
      </c>
      <c r="P100" s="4">
        <v>47032</v>
      </c>
      <c r="Q100" s="4">
        <v>47751</v>
      </c>
      <c r="R100" s="4">
        <v>45252</v>
      </c>
      <c r="S100" s="4">
        <v>42719</v>
      </c>
      <c r="T100" s="4">
        <v>41654</v>
      </c>
      <c r="U100" s="4">
        <v>38922</v>
      </c>
      <c r="V100" s="4">
        <v>37900</v>
      </c>
      <c r="W100" s="4">
        <v>36718</v>
      </c>
      <c r="X100" s="4">
        <v>35960</v>
      </c>
      <c r="Y100" s="4">
        <v>34544</v>
      </c>
    </row>
    <row r="101" spans="1:25" x14ac:dyDescent="0.2">
      <c r="A101" s="7">
        <v>42827</v>
      </c>
      <c r="B101" s="4">
        <v>35594</v>
      </c>
      <c r="C101" s="4">
        <v>34829</v>
      </c>
      <c r="D101" s="4">
        <v>34488</v>
      </c>
      <c r="E101" s="4">
        <v>34147</v>
      </c>
      <c r="F101" s="4">
        <v>34931</v>
      </c>
      <c r="G101" s="4">
        <v>35680</v>
      </c>
      <c r="H101" s="4">
        <v>37273</v>
      </c>
      <c r="I101" s="4">
        <v>37357</v>
      </c>
      <c r="J101" s="4">
        <v>39024</v>
      </c>
      <c r="K101" s="4">
        <v>38522</v>
      </c>
      <c r="L101" s="4">
        <v>40352</v>
      </c>
      <c r="M101" s="4">
        <v>43415</v>
      </c>
      <c r="N101" s="4">
        <v>42173</v>
      </c>
      <c r="O101" s="4">
        <v>40757</v>
      </c>
      <c r="P101" s="4">
        <v>42109</v>
      </c>
      <c r="Q101" s="4">
        <v>42886</v>
      </c>
      <c r="R101" s="4">
        <v>41284</v>
      </c>
      <c r="S101" s="4">
        <v>40226</v>
      </c>
      <c r="T101" s="4">
        <v>39862</v>
      </c>
      <c r="U101" s="4">
        <v>38297</v>
      </c>
      <c r="V101" s="4">
        <v>37405</v>
      </c>
      <c r="W101" s="4">
        <v>35462</v>
      </c>
      <c r="X101" s="4">
        <v>34044</v>
      </c>
      <c r="Y101" s="4">
        <v>32209</v>
      </c>
    </row>
    <row r="102" spans="1:25" x14ac:dyDescent="0.2">
      <c r="A102" s="7">
        <v>42828</v>
      </c>
      <c r="B102" s="4">
        <v>33791</v>
      </c>
      <c r="C102" s="4">
        <v>33521</v>
      </c>
      <c r="D102" s="4">
        <v>34384</v>
      </c>
      <c r="E102" s="4">
        <v>35472</v>
      </c>
      <c r="F102" s="4">
        <v>37842</v>
      </c>
      <c r="G102" s="4">
        <v>41700</v>
      </c>
      <c r="H102" s="4">
        <v>45394</v>
      </c>
      <c r="I102" s="4">
        <v>49114</v>
      </c>
      <c r="J102" s="4">
        <v>51847</v>
      </c>
      <c r="K102" s="4">
        <v>54828</v>
      </c>
      <c r="L102" s="4">
        <v>55650</v>
      </c>
      <c r="M102" s="4">
        <v>56810</v>
      </c>
      <c r="N102" s="4">
        <v>55980</v>
      </c>
      <c r="O102" s="4">
        <v>55928</v>
      </c>
      <c r="P102" s="4">
        <v>55691</v>
      </c>
      <c r="Q102" s="4">
        <v>53486</v>
      </c>
      <c r="R102" s="4">
        <v>50706</v>
      </c>
      <c r="S102" s="4">
        <v>46375</v>
      </c>
      <c r="T102" s="4">
        <v>45298</v>
      </c>
      <c r="U102" s="4">
        <v>42827</v>
      </c>
      <c r="V102" s="4">
        <v>41168</v>
      </c>
      <c r="W102" s="4">
        <v>39495</v>
      </c>
      <c r="X102" s="4">
        <v>37060</v>
      </c>
      <c r="Y102" s="4">
        <v>36626</v>
      </c>
    </row>
    <row r="103" spans="1:25" x14ac:dyDescent="0.2">
      <c r="A103" s="7">
        <v>42829</v>
      </c>
      <c r="B103" s="4">
        <v>35355</v>
      </c>
      <c r="C103" s="4">
        <v>34927</v>
      </c>
      <c r="D103" s="4">
        <v>35304</v>
      </c>
      <c r="E103" s="4">
        <v>36191</v>
      </c>
      <c r="F103" s="4">
        <v>38908</v>
      </c>
      <c r="G103" s="4">
        <v>42217</v>
      </c>
      <c r="H103" s="4">
        <v>46252</v>
      </c>
      <c r="I103" s="4">
        <v>49970</v>
      </c>
      <c r="J103" s="4">
        <v>54609</v>
      </c>
      <c r="K103" s="4">
        <v>56978</v>
      </c>
      <c r="L103" s="4">
        <v>58609</v>
      </c>
      <c r="M103" s="4">
        <v>60808</v>
      </c>
      <c r="N103" s="4">
        <v>60809</v>
      </c>
      <c r="O103" s="4">
        <v>61928</v>
      </c>
      <c r="P103" s="4">
        <v>61763</v>
      </c>
      <c r="Q103" s="4">
        <v>60566</v>
      </c>
      <c r="R103" s="4">
        <v>57916</v>
      </c>
      <c r="S103" s="4">
        <v>52430</v>
      </c>
      <c r="T103" s="4">
        <v>50645</v>
      </c>
      <c r="U103" s="4">
        <v>45448</v>
      </c>
      <c r="V103" s="4">
        <v>42644</v>
      </c>
      <c r="W103" s="4">
        <v>40505</v>
      </c>
      <c r="X103" s="4">
        <v>37707</v>
      </c>
      <c r="Y103" s="4">
        <v>37044</v>
      </c>
    </row>
    <row r="104" spans="1:25" x14ac:dyDescent="0.2">
      <c r="A104" s="7">
        <v>42830</v>
      </c>
      <c r="B104" s="4">
        <v>35401</v>
      </c>
      <c r="C104" s="4">
        <v>34683</v>
      </c>
      <c r="D104" s="4">
        <v>35179</v>
      </c>
      <c r="E104" s="4">
        <v>35674</v>
      </c>
      <c r="F104" s="4">
        <v>38471</v>
      </c>
      <c r="G104" s="4">
        <v>41744</v>
      </c>
      <c r="H104" s="4">
        <v>45696</v>
      </c>
      <c r="I104" s="4">
        <v>49909</v>
      </c>
      <c r="J104" s="4">
        <v>55339</v>
      </c>
      <c r="K104" s="4">
        <v>58234</v>
      </c>
      <c r="L104" s="4">
        <v>59907</v>
      </c>
      <c r="M104" s="4">
        <v>62022</v>
      </c>
      <c r="N104" s="4">
        <v>61205</v>
      </c>
      <c r="O104" s="4">
        <v>61703</v>
      </c>
      <c r="P104" s="4">
        <v>61190</v>
      </c>
      <c r="Q104" s="4">
        <v>59449</v>
      </c>
      <c r="R104" s="4">
        <v>56351</v>
      </c>
      <c r="S104" s="4">
        <v>50738</v>
      </c>
      <c r="T104" s="4">
        <v>48798</v>
      </c>
      <c r="U104" s="4">
        <v>44422</v>
      </c>
      <c r="V104" s="4">
        <v>42122</v>
      </c>
      <c r="W104" s="4">
        <v>40037</v>
      </c>
      <c r="X104" s="4">
        <v>37158</v>
      </c>
      <c r="Y104" s="4">
        <v>36273</v>
      </c>
    </row>
    <row r="105" spans="1:25" x14ac:dyDescent="0.2">
      <c r="A105" s="7">
        <v>42831</v>
      </c>
      <c r="B105" s="4">
        <v>34796</v>
      </c>
      <c r="C105" s="4">
        <v>34258</v>
      </c>
      <c r="D105" s="4">
        <v>34639</v>
      </c>
      <c r="E105" s="4">
        <v>35145</v>
      </c>
      <c r="F105" s="4">
        <v>37891</v>
      </c>
      <c r="G105" s="4">
        <v>41581</v>
      </c>
      <c r="H105" s="4">
        <v>45641</v>
      </c>
      <c r="I105" s="4">
        <v>49729</v>
      </c>
      <c r="J105" s="4">
        <v>54769</v>
      </c>
      <c r="K105" s="4">
        <v>57512</v>
      </c>
      <c r="L105" s="4">
        <v>58141</v>
      </c>
      <c r="M105" s="4">
        <v>59970</v>
      </c>
      <c r="N105" s="4">
        <v>59644</v>
      </c>
      <c r="O105" s="4">
        <v>60778</v>
      </c>
      <c r="P105" s="4">
        <v>60881</v>
      </c>
      <c r="Q105" s="4">
        <v>59061</v>
      </c>
      <c r="R105" s="4">
        <v>55716</v>
      </c>
      <c r="S105" s="4">
        <v>50485</v>
      </c>
      <c r="T105" s="4">
        <v>48800</v>
      </c>
      <c r="U105" s="4">
        <v>44322</v>
      </c>
      <c r="V105" s="4">
        <v>41435</v>
      </c>
      <c r="W105" s="4">
        <v>39496</v>
      </c>
      <c r="X105" s="4">
        <v>36296</v>
      </c>
      <c r="Y105" s="4">
        <v>35944</v>
      </c>
    </row>
    <row r="106" spans="1:25" x14ac:dyDescent="0.2">
      <c r="A106" s="7">
        <v>42832</v>
      </c>
      <c r="B106" s="4">
        <v>33047</v>
      </c>
      <c r="C106" s="4">
        <v>32021</v>
      </c>
      <c r="D106" s="4">
        <v>32176</v>
      </c>
      <c r="E106" s="4">
        <v>32438</v>
      </c>
      <c r="F106" s="4">
        <v>35063</v>
      </c>
      <c r="G106" s="4">
        <v>38241</v>
      </c>
      <c r="H106" s="4">
        <v>41970</v>
      </c>
      <c r="I106" s="4">
        <v>45857</v>
      </c>
      <c r="J106" s="4">
        <v>50065</v>
      </c>
      <c r="K106" s="4">
        <v>53325</v>
      </c>
      <c r="L106" s="4">
        <v>54289</v>
      </c>
      <c r="M106" s="4">
        <v>55875</v>
      </c>
      <c r="N106" s="4">
        <v>55665</v>
      </c>
      <c r="O106" s="4">
        <v>55946</v>
      </c>
      <c r="P106" s="4">
        <v>54500</v>
      </c>
      <c r="Q106" s="4">
        <v>51931</v>
      </c>
      <c r="R106" s="4">
        <v>48711</v>
      </c>
      <c r="S106" s="4">
        <v>44382</v>
      </c>
      <c r="T106" s="4">
        <v>43204</v>
      </c>
      <c r="U106" s="4">
        <v>40571</v>
      </c>
      <c r="V106" s="4">
        <v>37947</v>
      </c>
      <c r="W106" s="4">
        <v>38128</v>
      </c>
      <c r="X106" s="4">
        <v>36169</v>
      </c>
      <c r="Y106" s="4">
        <v>35688</v>
      </c>
    </row>
    <row r="107" spans="1:25" x14ac:dyDescent="0.2">
      <c r="A107" s="7">
        <v>42833</v>
      </c>
      <c r="B107" s="4">
        <v>34288</v>
      </c>
      <c r="C107" s="4">
        <v>33515</v>
      </c>
      <c r="D107" s="4">
        <v>33428</v>
      </c>
      <c r="E107" s="4">
        <v>32855</v>
      </c>
      <c r="F107" s="4">
        <v>34015</v>
      </c>
      <c r="G107" s="4">
        <v>35257</v>
      </c>
      <c r="H107" s="4">
        <v>37516</v>
      </c>
      <c r="I107" s="4">
        <v>37683</v>
      </c>
      <c r="J107" s="4">
        <v>39091</v>
      </c>
      <c r="K107" s="4">
        <v>38900</v>
      </c>
      <c r="L107" s="4">
        <v>41429</v>
      </c>
      <c r="M107" s="4">
        <v>44610</v>
      </c>
      <c r="N107" s="4">
        <v>43634</v>
      </c>
      <c r="O107" s="4">
        <v>42494</v>
      </c>
      <c r="P107" s="4">
        <v>44329</v>
      </c>
      <c r="Q107" s="4">
        <v>44912</v>
      </c>
      <c r="R107" s="4">
        <v>42449</v>
      </c>
      <c r="S107" s="4">
        <v>40376</v>
      </c>
      <c r="T107" s="4">
        <v>39344</v>
      </c>
      <c r="U107" s="4">
        <v>37064</v>
      </c>
      <c r="V107" s="4">
        <v>36624</v>
      </c>
      <c r="W107" s="4">
        <v>35438</v>
      </c>
      <c r="X107" s="4">
        <v>34797</v>
      </c>
      <c r="Y107" s="4">
        <v>33549</v>
      </c>
    </row>
    <row r="108" spans="1:25" x14ac:dyDescent="0.2">
      <c r="A108" s="7">
        <v>42834</v>
      </c>
      <c r="B108" s="4">
        <v>34869</v>
      </c>
      <c r="C108" s="4">
        <v>34112</v>
      </c>
      <c r="D108" s="4">
        <v>34109</v>
      </c>
      <c r="E108" s="4">
        <v>33411</v>
      </c>
      <c r="F108" s="4">
        <v>34095</v>
      </c>
      <c r="G108" s="4">
        <v>35052</v>
      </c>
      <c r="H108" s="4">
        <v>36421</v>
      </c>
      <c r="I108" s="4">
        <v>36323</v>
      </c>
      <c r="J108" s="4">
        <v>37464</v>
      </c>
      <c r="K108" s="4">
        <v>37472</v>
      </c>
      <c r="L108" s="4">
        <v>39516</v>
      </c>
      <c r="M108" s="4">
        <v>41901</v>
      </c>
      <c r="N108" s="4">
        <v>40511</v>
      </c>
      <c r="O108" s="4">
        <v>39232</v>
      </c>
      <c r="P108" s="4">
        <v>40668</v>
      </c>
      <c r="Q108" s="4">
        <v>41229</v>
      </c>
      <c r="R108" s="4">
        <v>39528</v>
      </c>
      <c r="S108" s="4">
        <v>38331</v>
      </c>
      <c r="T108" s="4">
        <v>38203</v>
      </c>
      <c r="U108" s="4">
        <v>37208</v>
      </c>
      <c r="V108" s="4">
        <v>36623</v>
      </c>
      <c r="W108" s="4">
        <v>34620</v>
      </c>
      <c r="X108" s="4">
        <v>33210</v>
      </c>
      <c r="Y108" s="4">
        <v>31317</v>
      </c>
    </row>
    <row r="109" spans="1:25" x14ac:dyDescent="0.2">
      <c r="A109" s="7">
        <v>42835</v>
      </c>
      <c r="B109" s="4">
        <v>32651</v>
      </c>
      <c r="C109" s="4">
        <v>31997</v>
      </c>
      <c r="D109" s="4">
        <v>32074</v>
      </c>
      <c r="E109" s="4">
        <v>32680</v>
      </c>
      <c r="F109" s="4">
        <v>35367</v>
      </c>
      <c r="G109" s="4">
        <v>39231</v>
      </c>
      <c r="H109" s="4">
        <v>43500</v>
      </c>
      <c r="I109" s="4">
        <v>47213</v>
      </c>
      <c r="J109" s="4">
        <v>50983</v>
      </c>
      <c r="K109" s="4">
        <v>53016</v>
      </c>
      <c r="L109" s="4">
        <v>53718</v>
      </c>
      <c r="M109" s="4">
        <v>55208</v>
      </c>
      <c r="N109" s="4">
        <v>55038</v>
      </c>
      <c r="O109" s="4">
        <v>55580</v>
      </c>
      <c r="P109" s="4">
        <v>54905</v>
      </c>
      <c r="Q109" s="4">
        <v>52774</v>
      </c>
      <c r="R109" s="4">
        <v>49833</v>
      </c>
      <c r="S109" s="4">
        <v>44745</v>
      </c>
      <c r="T109" s="4">
        <v>43544</v>
      </c>
      <c r="U109" s="4">
        <v>40832</v>
      </c>
      <c r="V109" s="4">
        <v>39144</v>
      </c>
      <c r="W109" s="4">
        <v>37200</v>
      </c>
      <c r="X109" s="4">
        <v>34202</v>
      </c>
      <c r="Y109" s="4">
        <v>32642</v>
      </c>
    </row>
    <row r="110" spans="1:25" x14ac:dyDescent="0.2">
      <c r="A110" s="7">
        <v>42836</v>
      </c>
      <c r="B110" s="4">
        <v>31429</v>
      </c>
      <c r="C110" s="4">
        <v>31042</v>
      </c>
      <c r="D110" s="4">
        <v>31108</v>
      </c>
      <c r="E110" s="4">
        <v>32328</v>
      </c>
      <c r="F110" s="4">
        <v>34900</v>
      </c>
      <c r="G110" s="4">
        <v>38514</v>
      </c>
      <c r="H110" s="4">
        <v>42385</v>
      </c>
      <c r="I110" s="4">
        <v>45841</v>
      </c>
      <c r="J110" s="4">
        <v>49820</v>
      </c>
      <c r="K110" s="4">
        <v>51699</v>
      </c>
      <c r="L110" s="4">
        <v>52778</v>
      </c>
      <c r="M110" s="4">
        <v>54923</v>
      </c>
      <c r="N110" s="4">
        <v>55018</v>
      </c>
      <c r="O110" s="4">
        <v>55415</v>
      </c>
      <c r="P110" s="4">
        <v>55221</v>
      </c>
      <c r="Q110" s="4">
        <v>53358</v>
      </c>
      <c r="R110" s="4">
        <v>50635</v>
      </c>
      <c r="S110" s="4">
        <v>45235</v>
      </c>
      <c r="T110" s="4">
        <v>43894</v>
      </c>
      <c r="U110" s="4">
        <v>41082</v>
      </c>
      <c r="V110" s="4">
        <v>38798</v>
      </c>
      <c r="W110" s="4">
        <v>36493</v>
      </c>
      <c r="X110" s="4">
        <v>33389</v>
      </c>
      <c r="Y110" s="4">
        <v>32177</v>
      </c>
    </row>
    <row r="111" spans="1:25" x14ac:dyDescent="0.2">
      <c r="A111" s="7">
        <v>42837</v>
      </c>
      <c r="B111" s="4">
        <v>30503</v>
      </c>
      <c r="C111" s="4">
        <v>29891</v>
      </c>
      <c r="D111" s="4">
        <v>30318</v>
      </c>
      <c r="E111" s="4">
        <v>30746</v>
      </c>
      <c r="F111" s="4">
        <v>33422</v>
      </c>
      <c r="G111" s="4">
        <v>36861</v>
      </c>
      <c r="H111" s="4">
        <v>41131</v>
      </c>
      <c r="I111" s="4">
        <v>45490</v>
      </c>
      <c r="J111" s="4">
        <v>50151</v>
      </c>
      <c r="K111" s="4">
        <v>52564</v>
      </c>
      <c r="L111" s="4">
        <v>53481</v>
      </c>
      <c r="M111" s="4">
        <v>55490</v>
      </c>
      <c r="N111" s="4">
        <v>55739</v>
      </c>
      <c r="O111" s="4">
        <v>56399</v>
      </c>
      <c r="P111" s="4">
        <v>56404</v>
      </c>
      <c r="Q111" s="4">
        <v>55538</v>
      </c>
      <c r="R111" s="4">
        <v>54490</v>
      </c>
      <c r="S111" s="4">
        <v>50033</v>
      </c>
      <c r="T111" s="4">
        <v>47941</v>
      </c>
      <c r="U111" s="4">
        <v>42084</v>
      </c>
      <c r="V111" s="4">
        <v>39751</v>
      </c>
      <c r="W111" s="4">
        <v>37696</v>
      </c>
      <c r="X111" s="4">
        <v>34694</v>
      </c>
      <c r="Y111" s="4">
        <v>33479</v>
      </c>
    </row>
    <row r="112" spans="1:25" x14ac:dyDescent="0.2">
      <c r="A112" s="7">
        <v>42838</v>
      </c>
      <c r="B112" s="4">
        <v>32425</v>
      </c>
      <c r="C112" s="4">
        <v>31920</v>
      </c>
      <c r="D112" s="4">
        <v>31893</v>
      </c>
      <c r="E112" s="4">
        <v>32708</v>
      </c>
      <c r="F112" s="4">
        <v>35222</v>
      </c>
      <c r="G112" s="4">
        <v>39047</v>
      </c>
      <c r="H112" s="4">
        <v>42735</v>
      </c>
      <c r="I112" s="4">
        <v>46601</v>
      </c>
      <c r="J112" s="4">
        <v>50927</v>
      </c>
      <c r="K112" s="4">
        <v>53307</v>
      </c>
      <c r="L112" s="4">
        <v>54463</v>
      </c>
      <c r="M112" s="4">
        <v>56177</v>
      </c>
      <c r="N112" s="4">
        <v>56052</v>
      </c>
      <c r="O112" s="4">
        <v>56875</v>
      </c>
      <c r="P112" s="4">
        <v>56936</v>
      </c>
      <c r="Q112" s="4">
        <v>55210</v>
      </c>
      <c r="R112" s="4">
        <v>52562</v>
      </c>
      <c r="S112" s="4">
        <v>47365</v>
      </c>
      <c r="T112" s="4">
        <v>45996</v>
      </c>
      <c r="U112" s="4">
        <v>42418</v>
      </c>
      <c r="V112" s="4">
        <v>40725</v>
      </c>
      <c r="W112" s="4">
        <v>39053</v>
      </c>
      <c r="X112" s="4">
        <v>36156</v>
      </c>
      <c r="Y112" s="4">
        <v>35140</v>
      </c>
    </row>
    <row r="113" spans="1:25" x14ac:dyDescent="0.2">
      <c r="A113" s="7">
        <v>42839</v>
      </c>
      <c r="B113" s="4">
        <v>33571</v>
      </c>
      <c r="C113" s="4">
        <v>33316</v>
      </c>
      <c r="D113" s="4">
        <v>33485</v>
      </c>
      <c r="E113" s="4">
        <v>34560</v>
      </c>
      <c r="F113" s="4">
        <v>37235</v>
      </c>
      <c r="G113" s="4">
        <v>40501</v>
      </c>
      <c r="H113" s="4">
        <v>43863</v>
      </c>
      <c r="I113" s="4">
        <v>47292</v>
      </c>
      <c r="J113" s="4">
        <v>51394</v>
      </c>
      <c r="K113" s="4">
        <v>53253</v>
      </c>
      <c r="L113" s="4">
        <v>53798</v>
      </c>
      <c r="M113" s="4">
        <v>55167</v>
      </c>
      <c r="N113" s="4">
        <v>54148</v>
      </c>
      <c r="O113" s="4">
        <v>54323</v>
      </c>
      <c r="P113" s="4">
        <v>53266</v>
      </c>
      <c r="Q113" s="4">
        <v>50663</v>
      </c>
      <c r="R113" s="4">
        <v>47682</v>
      </c>
      <c r="S113" s="4">
        <v>42669</v>
      </c>
      <c r="T113" s="4">
        <v>40997</v>
      </c>
      <c r="U113" s="4">
        <v>38447</v>
      </c>
      <c r="V113" s="4">
        <v>38368</v>
      </c>
      <c r="W113" s="4">
        <v>37858</v>
      </c>
      <c r="X113" s="4">
        <v>35901</v>
      </c>
      <c r="Y113" s="4">
        <v>34846</v>
      </c>
    </row>
    <row r="114" spans="1:25" x14ac:dyDescent="0.2">
      <c r="A114" s="7">
        <v>42840</v>
      </c>
      <c r="B114" s="4">
        <v>33447</v>
      </c>
      <c r="C114" s="4">
        <v>33081</v>
      </c>
      <c r="D114" s="4">
        <v>33138</v>
      </c>
      <c r="E114" s="4">
        <v>32451</v>
      </c>
      <c r="F114" s="4">
        <v>33689</v>
      </c>
      <c r="G114" s="4">
        <v>35056</v>
      </c>
      <c r="H114" s="4">
        <v>37083</v>
      </c>
      <c r="I114" s="4">
        <v>37209</v>
      </c>
      <c r="J114" s="4">
        <v>37694</v>
      </c>
      <c r="K114" s="4">
        <v>36709</v>
      </c>
      <c r="L114" s="4">
        <v>37966</v>
      </c>
      <c r="M114" s="4">
        <v>40184</v>
      </c>
      <c r="N114" s="4">
        <v>38486</v>
      </c>
      <c r="O114" s="4">
        <v>37621</v>
      </c>
      <c r="P114" s="4">
        <v>39311</v>
      </c>
      <c r="Q114" s="4">
        <v>39895</v>
      </c>
      <c r="R114" s="4">
        <v>37858</v>
      </c>
      <c r="S114" s="4">
        <v>35977</v>
      </c>
      <c r="T114" s="4">
        <v>35330</v>
      </c>
      <c r="U114" s="4">
        <v>34037</v>
      </c>
      <c r="V114" s="4">
        <v>33983</v>
      </c>
      <c r="W114" s="4">
        <v>32837</v>
      </c>
      <c r="X114" s="4">
        <v>31968</v>
      </c>
      <c r="Y114" s="4">
        <v>30409</v>
      </c>
    </row>
    <row r="115" spans="1:25" x14ac:dyDescent="0.2">
      <c r="A115" s="7">
        <v>42841</v>
      </c>
      <c r="B115" s="4">
        <v>31246</v>
      </c>
      <c r="C115" s="4">
        <v>30300</v>
      </c>
      <c r="D115" s="4">
        <v>30148</v>
      </c>
      <c r="E115" s="4">
        <v>29211</v>
      </c>
      <c r="F115" s="4">
        <v>30103</v>
      </c>
      <c r="G115" s="4">
        <v>31172</v>
      </c>
      <c r="H115" s="4">
        <v>32975</v>
      </c>
      <c r="I115" s="4">
        <v>33822</v>
      </c>
      <c r="J115" s="4">
        <v>35524</v>
      </c>
      <c r="K115" s="4">
        <v>35548</v>
      </c>
      <c r="L115" s="4">
        <v>37352</v>
      </c>
      <c r="M115" s="4">
        <v>39880</v>
      </c>
      <c r="N115" s="4">
        <v>38348</v>
      </c>
      <c r="O115" s="4">
        <v>36829</v>
      </c>
      <c r="P115" s="4">
        <v>37930</v>
      </c>
      <c r="Q115" s="4">
        <v>38213</v>
      </c>
      <c r="R115" s="4">
        <v>36516</v>
      </c>
      <c r="S115" s="4">
        <v>34748</v>
      </c>
      <c r="T115" s="4">
        <v>34006</v>
      </c>
      <c r="U115" s="4">
        <v>32572</v>
      </c>
      <c r="V115" s="4">
        <v>32348</v>
      </c>
      <c r="W115" s="4">
        <v>31093</v>
      </c>
      <c r="X115" s="4">
        <v>30105</v>
      </c>
      <c r="Y115" s="4">
        <v>28524</v>
      </c>
    </row>
    <row r="116" spans="1:25" x14ac:dyDescent="0.2">
      <c r="A116" s="7">
        <v>42842</v>
      </c>
      <c r="B116" s="4">
        <v>29719</v>
      </c>
      <c r="C116" s="4">
        <v>29254</v>
      </c>
      <c r="D116" s="4">
        <v>29186</v>
      </c>
      <c r="E116" s="4">
        <v>29752</v>
      </c>
      <c r="F116" s="4">
        <v>32207</v>
      </c>
      <c r="G116" s="4">
        <v>34459</v>
      </c>
      <c r="H116" s="4">
        <v>36804</v>
      </c>
      <c r="I116" s="4">
        <v>42454</v>
      </c>
      <c r="J116" s="4">
        <v>48953</v>
      </c>
      <c r="K116" s="4">
        <v>52729</v>
      </c>
      <c r="L116" s="4">
        <v>53798</v>
      </c>
      <c r="M116" s="4">
        <v>55898</v>
      </c>
      <c r="N116" s="4">
        <v>56140</v>
      </c>
      <c r="O116" s="4">
        <v>56136</v>
      </c>
      <c r="P116" s="4">
        <v>55883</v>
      </c>
      <c r="Q116" s="4">
        <v>53435</v>
      </c>
      <c r="R116" s="4">
        <v>50401</v>
      </c>
      <c r="S116" s="4">
        <v>45496</v>
      </c>
      <c r="T116" s="4">
        <v>44390</v>
      </c>
      <c r="U116" s="4">
        <v>40872</v>
      </c>
      <c r="V116" s="4">
        <v>39007</v>
      </c>
      <c r="W116" s="4">
        <v>37201</v>
      </c>
      <c r="X116" s="4">
        <v>34728</v>
      </c>
      <c r="Y116" s="4">
        <v>33582</v>
      </c>
    </row>
    <row r="117" spans="1:25" x14ac:dyDescent="0.2">
      <c r="A117" s="7">
        <v>42843</v>
      </c>
      <c r="B117" s="4">
        <v>31862</v>
      </c>
      <c r="C117" s="4">
        <v>31535</v>
      </c>
      <c r="D117" s="4">
        <v>31688</v>
      </c>
      <c r="E117" s="4">
        <v>32622</v>
      </c>
      <c r="F117" s="4">
        <v>35122</v>
      </c>
      <c r="G117" s="4">
        <v>38068</v>
      </c>
      <c r="H117" s="4">
        <v>40878</v>
      </c>
      <c r="I117" s="4">
        <v>46342</v>
      </c>
      <c r="J117" s="4">
        <v>52792</v>
      </c>
      <c r="K117" s="4">
        <v>56145</v>
      </c>
      <c r="L117" s="4">
        <v>56962</v>
      </c>
      <c r="M117" s="4">
        <v>58359</v>
      </c>
      <c r="N117" s="4">
        <v>58042</v>
      </c>
      <c r="O117" s="4">
        <v>58507</v>
      </c>
      <c r="P117" s="4">
        <v>58101</v>
      </c>
      <c r="Q117" s="4">
        <v>55978</v>
      </c>
      <c r="R117" s="4">
        <v>53104</v>
      </c>
      <c r="S117" s="4">
        <v>48083</v>
      </c>
      <c r="T117" s="4">
        <v>46170</v>
      </c>
      <c r="U117" s="4">
        <v>42183</v>
      </c>
      <c r="V117" s="4">
        <v>40668</v>
      </c>
      <c r="W117" s="4">
        <v>39199</v>
      </c>
      <c r="X117" s="4">
        <v>36772</v>
      </c>
      <c r="Y117" s="4">
        <v>35763</v>
      </c>
    </row>
    <row r="118" spans="1:25" x14ac:dyDescent="0.2">
      <c r="A118" s="7">
        <v>42844</v>
      </c>
      <c r="B118" s="4">
        <v>34420</v>
      </c>
      <c r="C118" s="4">
        <v>33926</v>
      </c>
      <c r="D118" s="4">
        <v>33855</v>
      </c>
      <c r="E118" s="4">
        <v>34672</v>
      </c>
      <c r="F118" s="4">
        <v>36992</v>
      </c>
      <c r="G118" s="4">
        <v>39124</v>
      </c>
      <c r="H118" s="4">
        <v>41164</v>
      </c>
      <c r="I118" s="4">
        <v>46021</v>
      </c>
      <c r="J118" s="4">
        <v>51655</v>
      </c>
      <c r="K118" s="4">
        <v>55142</v>
      </c>
      <c r="L118" s="4">
        <v>57044</v>
      </c>
      <c r="M118" s="4">
        <v>58789</v>
      </c>
      <c r="N118" s="4">
        <v>58540</v>
      </c>
      <c r="O118" s="4">
        <v>59277</v>
      </c>
      <c r="P118" s="4">
        <v>59089</v>
      </c>
      <c r="Q118" s="4">
        <v>57351</v>
      </c>
      <c r="R118" s="4">
        <v>55136</v>
      </c>
      <c r="S118" s="4">
        <v>50472</v>
      </c>
      <c r="T118" s="4">
        <v>49010</v>
      </c>
      <c r="U118" s="4">
        <v>44376</v>
      </c>
      <c r="V118" s="4">
        <v>42013</v>
      </c>
      <c r="W118" s="4">
        <v>40414</v>
      </c>
      <c r="X118" s="4">
        <v>38060</v>
      </c>
      <c r="Y118" s="4">
        <v>36766</v>
      </c>
    </row>
    <row r="119" spans="1:25" x14ac:dyDescent="0.2">
      <c r="A119" s="7">
        <v>42845</v>
      </c>
      <c r="B119" s="4">
        <v>35426</v>
      </c>
      <c r="C119" s="4">
        <v>34865</v>
      </c>
      <c r="D119" s="4">
        <v>34945</v>
      </c>
      <c r="E119" s="4">
        <v>35237</v>
      </c>
      <c r="F119" s="4">
        <v>37458</v>
      </c>
      <c r="G119" s="4">
        <v>39912</v>
      </c>
      <c r="H119" s="4">
        <v>41918</v>
      </c>
      <c r="I119" s="4">
        <v>47371</v>
      </c>
      <c r="J119" s="4">
        <v>53950</v>
      </c>
      <c r="K119" s="4">
        <v>57445</v>
      </c>
      <c r="L119" s="4">
        <v>59103</v>
      </c>
      <c r="M119" s="4">
        <v>61330</v>
      </c>
      <c r="N119" s="4">
        <v>61274</v>
      </c>
      <c r="O119" s="4">
        <v>62023</v>
      </c>
      <c r="P119" s="4">
        <v>61415</v>
      </c>
      <c r="Q119" s="4">
        <v>58539</v>
      </c>
      <c r="R119" s="4">
        <v>55115</v>
      </c>
      <c r="S119" s="4">
        <v>49266</v>
      </c>
      <c r="T119" s="4">
        <v>47324</v>
      </c>
      <c r="U119" s="4">
        <v>42654</v>
      </c>
      <c r="V119" s="4">
        <v>40649</v>
      </c>
      <c r="W119" s="4">
        <v>39336</v>
      </c>
      <c r="X119" s="4">
        <v>36762</v>
      </c>
      <c r="Y119" s="4">
        <v>35750</v>
      </c>
    </row>
    <row r="120" spans="1:25" x14ac:dyDescent="0.2">
      <c r="A120" s="7">
        <v>42846</v>
      </c>
      <c r="B120" s="4">
        <v>34019</v>
      </c>
      <c r="C120" s="4">
        <v>33579</v>
      </c>
      <c r="D120" s="4">
        <v>33516</v>
      </c>
      <c r="E120" s="4">
        <v>34171</v>
      </c>
      <c r="F120" s="4">
        <v>36296</v>
      </c>
      <c r="G120" s="4">
        <v>38343</v>
      </c>
      <c r="H120" s="4">
        <v>40396</v>
      </c>
      <c r="I120" s="4">
        <v>45566</v>
      </c>
      <c r="J120" s="4">
        <v>52660</v>
      </c>
      <c r="K120" s="4">
        <v>56681</v>
      </c>
      <c r="L120" s="4">
        <v>58521</v>
      </c>
      <c r="M120" s="4">
        <v>61500</v>
      </c>
      <c r="N120" s="4">
        <v>60789</v>
      </c>
      <c r="O120" s="4">
        <v>61387</v>
      </c>
      <c r="P120" s="4">
        <v>60940</v>
      </c>
      <c r="Q120" s="4">
        <v>58268</v>
      </c>
      <c r="R120" s="4">
        <v>54805</v>
      </c>
      <c r="S120" s="4">
        <v>48799</v>
      </c>
      <c r="T120" s="4">
        <v>47145</v>
      </c>
      <c r="U120" s="4">
        <v>42192</v>
      </c>
      <c r="V120" s="4">
        <v>40460</v>
      </c>
      <c r="W120" s="4">
        <v>39331</v>
      </c>
      <c r="X120" s="4">
        <v>37543</v>
      </c>
      <c r="Y120" s="4">
        <v>36774</v>
      </c>
    </row>
    <row r="121" spans="1:25" x14ac:dyDescent="0.2">
      <c r="A121" s="7">
        <v>42847</v>
      </c>
      <c r="B121" s="4">
        <v>35246</v>
      </c>
      <c r="C121" s="4">
        <v>34471</v>
      </c>
      <c r="D121" s="4">
        <v>34503</v>
      </c>
      <c r="E121" s="4">
        <v>33684</v>
      </c>
      <c r="F121" s="4">
        <v>34632</v>
      </c>
      <c r="G121" s="4">
        <v>35766</v>
      </c>
      <c r="H121" s="4">
        <v>37436</v>
      </c>
      <c r="I121" s="4">
        <v>37696</v>
      </c>
      <c r="J121" s="4">
        <v>39410</v>
      </c>
      <c r="K121" s="4">
        <v>39994</v>
      </c>
      <c r="L121" s="4">
        <v>43000</v>
      </c>
      <c r="M121" s="4">
        <v>47093</v>
      </c>
      <c r="N121" s="4">
        <v>45788</v>
      </c>
      <c r="O121" s="4">
        <v>45189</v>
      </c>
      <c r="P121" s="4">
        <v>47184</v>
      </c>
      <c r="Q121" s="4">
        <v>47935</v>
      </c>
      <c r="R121" s="4">
        <v>45352</v>
      </c>
      <c r="S121" s="4">
        <v>42533</v>
      </c>
      <c r="T121" s="4">
        <v>41149</v>
      </c>
      <c r="U121" s="4">
        <v>37983</v>
      </c>
      <c r="V121" s="4">
        <v>37299</v>
      </c>
      <c r="W121" s="4">
        <v>36211</v>
      </c>
      <c r="X121" s="4">
        <v>35522</v>
      </c>
      <c r="Y121" s="4">
        <v>33996</v>
      </c>
    </row>
    <row r="122" spans="1:25" x14ac:dyDescent="0.2">
      <c r="A122" s="7">
        <v>42848</v>
      </c>
      <c r="B122" s="4">
        <v>35135</v>
      </c>
      <c r="C122" s="4">
        <v>34309</v>
      </c>
      <c r="D122" s="4">
        <v>34133</v>
      </c>
      <c r="E122" s="4">
        <v>33324</v>
      </c>
      <c r="F122" s="4">
        <v>34217</v>
      </c>
      <c r="G122" s="4">
        <v>34663</v>
      </c>
      <c r="H122" s="4">
        <v>35712</v>
      </c>
      <c r="I122" s="4">
        <v>35751</v>
      </c>
      <c r="J122" s="4">
        <v>37470</v>
      </c>
      <c r="K122" s="4">
        <v>37550</v>
      </c>
      <c r="L122" s="4">
        <v>40166</v>
      </c>
      <c r="M122" s="4">
        <v>43696</v>
      </c>
      <c r="N122" s="4">
        <v>42266</v>
      </c>
      <c r="O122" s="4">
        <v>40600</v>
      </c>
      <c r="P122" s="4">
        <v>41777</v>
      </c>
      <c r="Q122" s="4">
        <v>41828</v>
      </c>
      <c r="R122" s="4">
        <v>39950</v>
      </c>
      <c r="S122" s="4">
        <v>38287</v>
      </c>
      <c r="T122" s="4">
        <v>38094</v>
      </c>
      <c r="U122" s="4">
        <v>36213</v>
      </c>
      <c r="V122" s="4">
        <v>37204</v>
      </c>
      <c r="W122" s="4">
        <v>34982</v>
      </c>
      <c r="X122" s="4">
        <v>33205</v>
      </c>
      <c r="Y122" s="4">
        <v>31438</v>
      </c>
    </row>
    <row r="123" spans="1:25" x14ac:dyDescent="0.2">
      <c r="A123" s="7">
        <v>42849</v>
      </c>
      <c r="B123" s="4">
        <v>32630</v>
      </c>
      <c r="C123" s="4">
        <v>32531</v>
      </c>
      <c r="D123" s="4">
        <v>32395</v>
      </c>
      <c r="E123" s="4">
        <v>33417</v>
      </c>
      <c r="F123" s="4">
        <v>36083</v>
      </c>
      <c r="G123" s="4">
        <v>39214</v>
      </c>
      <c r="H123" s="4">
        <v>43005</v>
      </c>
      <c r="I123" s="4">
        <v>46372</v>
      </c>
      <c r="J123" s="4">
        <v>50588</v>
      </c>
      <c r="K123" s="4">
        <v>52547</v>
      </c>
      <c r="L123" s="4">
        <v>53489</v>
      </c>
      <c r="M123" s="4">
        <v>55389</v>
      </c>
      <c r="N123" s="4">
        <v>55129</v>
      </c>
      <c r="O123" s="4">
        <v>55644</v>
      </c>
      <c r="P123" s="4">
        <v>54661</v>
      </c>
      <c r="Q123" s="4">
        <v>52485</v>
      </c>
      <c r="R123" s="4">
        <v>49239</v>
      </c>
      <c r="S123" s="4">
        <v>44619</v>
      </c>
      <c r="T123" s="4">
        <v>43194</v>
      </c>
      <c r="U123" s="4">
        <v>40030</v>
      </c>
      <c r="V123" s="4">
        <v>39707</v>
      </c>
      <c r="W123" s="4">
        <v>37801</v>
      </c>
      <c r="X123" s="4">
        <v>34923</v>
      </c>
      <c r="Y123" s="4">
        <v>33755</v>
      </c>
    </row>
    <row r="124" spans="1:25" x14ac:dyDescent="0.2">
      <c r="A124" s="7">
        <v>42850</v>
      </c>
      <c r="B124" s="4">
        <v>32403</v>
      </c>
      <c r="C124" s="4">
        <v>31926</v>
      </c>
      <c r="D124" s="4">
        <v>32384</v>
      </c>
      <c r="E124" s="4">
        <v>32927</v>
      </c>
      <c r="F124" s="4">
        <v>35715</v>
      </c>
      <c r="G124" s="4">
        <v>39234</v>
      </c>
      <c r="H124" s="4">
        <v>42498</v>
      </c>
      <c r="I124" s="4">
        <v>46862</v>
      </c>
      <c r="J124" s="4">
        <v>51108</v>
      </c>
      <c r="K124" s="4">
        <v>52914</v>
      </c>
      <c r="L124" s="4">
        <v>53641</v>
      </c>
      <c r="M124" s="4">
        <v>55605</v>
      </c>
      <c r="N124" s="4">
        <v>55736</v>
      </c>
      <c r="O124" s="4">
        <v>56792</v>
      </c>
      <c r="P124" s="4">
        <v>55667</v>
      </c>
      <c r="Q124" s="4">
        <v>54040</v>
      </c>
      <c r="R124" s="4">
        <v>51529</v>
      </c>
      <c r="S124" s="4">
        <v>47242</v>
      </c>
      <c r="T124" s="4">
        <v>46531</v>
      </c>
      <c r="U124" s="4">
        <v>41914</v>
      </c>
      <c r="V124" s="4">
        <v>40216</v>
      </c>
      <c r="W124" s="4">
        <v>37941</v>
      </c>
      <c r="X124" s="4">
        <v>35173</v>
      </c>
      <c r="Y124" s="4">
        <v>34100</v>
      </c>
    </row>
    <row r="125" spans="1:25" x14ac:dyDescent="0.2">
      <c r="A125" s="7">
        <v>42851</v>
      </c>
      <c r="B125" s="4">
        <v>32294</v>
      </c>
      <c r="C125" s="4">
        <v>31855</v>
      </c>
      <c r="D125" s="4">
        <v>31962</v>
      </c>
      <c r="E125" s="4">
        <v>32477</v>
      </c>
      <c r="F125" s="4">
        <v>34839</v>
      </c>
      <c r="G125" s="4">
        <v>38303</v>
      </c>
      <c r="H125" s="4">
        <v>42528</v>
      </c>
      <c r="I125" s="4">
        <v>47564</v>
      </c>
      <c r="J125" s="4">
        <v>52714</v>
      </c>
      <c r="K125" s="4">
        <v>55670</v>
      </c>
      <c r="L125" s="4">
        <v>57552</v>
      </c>
      <c r="M125" s="4">
        <v>59451</v>
      </c>
      <c r="N125" s="4">
        <v>59282</v>
      </c>
      <c r="O125" s="4">
        <v>60154</v>
      </c>
      <c r="P125" s="4">
        <v>60018</v>
      </c>
      <c r="Q125" s="4">
        <v>58428</v>
      </c>
      <c r="R125" s="4">
        <v>55666</v>
      </c>
      <c r="S125" s="4">
        <v>50336</v>
      </c>
      <c r="T125" s="4">
        <v>47879</v>
      </c>
      <c r="U125" s="4">
        <v>42581</v>
      </c>
      <c r="V125" s="4">
        <v>39952</v>
      </c>
      <c r="W125" s="4">
        <v>37964</v>
      </c>
      <c r="X125" s="4">
        <v>35060</v>
      </c>
      <c r="Y125" s="4">
        <v>33794</v>
      </c>
    </row>
    <row r="126" spans="1:25" x14ac:dyDescent="0.2">
      <c r="A126" s="7">
        <v>42852</v>
      </c>
      <c r="B126" s="4">
        <v>32062</v>
      </c>
      <c r="C126" s="4">
        <v>31213</v>
      </c>
      <c r="D126" s="4">
        <v>31338</v>
      </c>
      <c r="E126" s="4">
        <v>31688</v>
      </c>
      <c r="F126" s="4">
        <v>34069</v>
      </c>
      <c r="G126" s="4">
        <v>37343</v>
      </c>
      <c r="H126" s="4">
        <v>41024</v>
      </c>
      <c r="I126" s="4">
        <v>45229</v>
      </c>
      <c r="J126" s="4">
        <v>50082</v>
      </c>
      <c r="K126" s="4">
        <v>53225</v>
      </c>
      <c r="L126" s="4">
        <v>54801</v>
      </c>
      <c r="M126" s="4">
        <v>56781</v>
      </c>
      <c r="N126" s="4">
        <v>57174</v>
      </c>
      <c r="O126" s="4">
        <v>58179</v>
      </c>
      <c r="P126" s="4">
        <v>57569</v>
      </c>
      <c r="Q126" s="4">
        <v>55246</v>
      </c>
      <c r="R126" s="4">
        <v>52146</v>
      </c>
      <c r="S126" s="4">
        <v>47042</v>
      </c>
      <c r="T126" s="4">
        <v>45054</v>
      </c>
      <c r="U126" s="4">
        <v>40915</v>
      </c>
      <c r="V126" s="4">
        <v>39508</v>
      </c>
      <c r="W126" s="4">
        <v>37762</v>
      </c>
      <c r="X126" s="4">
        <v>34721</v>
      </c>
      <c r="Y126" s="4">
        <v>33362</v>
      </c>
    </row>
    <row r="127" spans="1:25" x14ac:dyDescent="0.2">
      <c r="A127" s="7">
        <v>42853</v>
      </c>
      <c r="B127" s="4">
        <v>31290</v>
      </c>
      <c r="C127" s="4">
        <v>30649</v>
      </c>
      <c r="D127" s="4">
        <v>30487</v>
      </c>
      <c r="E127" s="4">
        <v>30904</v>
      </c>
      <c r="F127" s="4">
        <v>33206</v>
      </c>
      <c r="G127" s="4">
        <v>36610</v>
      </c>
      <c r="H127" s="4">
        <v>40848</v>
      </c>
      <c r="I127" s="4">
        <v>45468</v>
      </c>
      <c r="J127" s="4">
        <v>50574</v>
      </c>
      <c r="K127" s="4">
        <v>53470</v>
      </c>
      <c r="L127" s="4">
        <v>55206</v>
      </c>
      <c r="M127" s="4">
        <v>57157</v>
      </c>
      <c r="N127" s="4">
        <v>56818</v>
      </c>
      <c r="O127" s="4">
        <v>57737</v>
      </c>
      <c r="P127" s="4">
        <v>57272</v>
      </c>
      <c r="Q127" s="4">
        <v>54943</v>
      </c>
      <c r="R127" s="4">
        <v>51285</v>
      </c>
      <c r="S127" s="4">
        <v>45063</v>
      </c>
      <c r="T127" s="4">
        <v>42936</v>
      </c>
      <c r="U127" s="4">
        <v>38571</v>
      </c>
      <c r="V127" s="4">
        <v>38162</v>
      </c>
      <c r="W127" s="4">
        <v>37070</v>
      </c>
      <c r="X127" s="4">
        <v>34868</v>
      </c>
      <c r="Y127" s="4">
        <v>33551</v>
      </c>
    </row>
    <row r="128" spans="1:25" x14ac:dyDescent="0.2">
      <c r="A128" s="7">
        <v>42854</v>
      </c>
      <c r="B128" s="4">
        <v>31904</v>
      </c>
      <c r="C128" s="4">
        <v>30625</v>
      </c>
      <c r="D128" s="4">
        <v>30750</v>
      </c>
      <c r="E128" s="4">
        <v>29957</v>
      </c>
      <c r="F128" s="4">
        <v>31190</v>
      </c>
      <c r="G128" s="4">
        <v>32093</v>
      </c>
      <c r="H128" s="4">
        <v>34382</v>
      </c>
      <c r="I128" s="4">
        <v>35203</v>
      </c>
      <c r="J128" s="4">
        <v>36290</v>
      </c>
      <c r="K128" s="4">
        <v>36362</v>
      </c>
      <c r="L128" s="4">
        <v>38589</v>
      </c>
      <c r="M128" s="4">
        <v>41029</v>
      </c>
      <c r="N128" s="4">
        <v>40479</v>
      </c>
      <c r="O128" s="4">
        <v>39368</v>
      </c>
      <c r="P128" s="4">
        <v>40542</v>
      </c>
      <c r="Q128" s="4">
        <v>40706</v>
      </c>
      <c r="R128" s="4">
        <v>38452</v>
      </c>
      <c r="S128" s="4">
        <v>36198</v>
      </c>
      <c r="T128" s="4">
        <v>35022</v>
      </c>
      <c r="U128" s="4">
        <v>32371</v>
      </c>
      <c r="V128" s="4">
        <v>33537</v>
      </c>
      <c r="W128" s="4">
        <v>32679</v>
      </c>
      <c r="X128" s="4">
        <v>31702</v>
      </c>
      <c r="Y128" s="4">
        <v>30046</v>
      </c>
    </row>
    <row r="129" spans="1:25" x14ac:dyDescent="0.2">
      <c r="A129" s="7">
        <v>42855</v>
      </c>
      <c r="B129" s="4">
        <v>30976</v>
      </c>
      <c r="C129" s="4">
        <v>29853</v>
      </c>
      <c r="D129" s="4">
        <v>30191</v>
      </c>
      <c r="E129" s="4">
        <v>29829</v>
      </c>
      <c r="F129" s="4">
        <v>30380</v>
      </c>
      <c r="G129" s="4">
        <v>31487</v>
      </c>
      <c r="H129" s="4">
        <v>33082</v>
      </c>
      <c r="I129" s="4">
        <v>33867</v>
      </c>
      <c r="J129" s="4">
        <v>35623</v>
      </c>
      <c r="K129" s="4">
        <v>35562</v>
      </c>
      <c r="L129" s="4">
        <v>37160</v>
      </c>
      <c r="M129" s="4">
        <v>39890</v>
      </c>
      <c r="N129" s="4">
        <v>38646</v>
      </c>
      <c r="O129" s="4">
        <v>37804</v>
      </c>
      <c r="P129" s="4">
        <v>38538</v>
      </c>
      <c r="Q129" s="4">
        <v>41336</v>
      </c>
      <c r="R129" s="4">
        <v>40489</v>
      </c>
      <c r="S129" s="4">
        <v>38346</v>
      </c>
      <c r="T129" s="4">
        <v>39878</v>
      </c>
      <c r="U129" s="4">
        <v>36515</v>
      </c>
      <c r="V129" s="4">
        <v>35997</v>
      </c>
      <c r="W129" s="4">
        <v>33855</v>
      </c>
      <c r="X129" s="4">
        <v>32136</v>
      </c>
      <c r="Y129" s="4">
        <v>30326</v>
      </c>
    </row>
    <row r="130" spans="1:25" x14ac:dyDescent="0.2">
      <c r="A130" s="7">
        <v>42856</v>
      </c>
      <c r="B130" s="4">
        <v>31325</v>
      </c>
      <c r="C130" s="4">
        <v>31194</v>
      </c>
      <c r="D130" s="4">
        <v>31419</v>
      </c>
      <c r="E130" s="4">
        <v>31684</v>
      </c>
      <c r="F130" s="4">
        <v>33588</v>
      </c>
      <c r="G130" s="4">
        <v>36856</v>
      </c>
      <c r="H130" s="4">
        <v>41764</v>
      </c>
      <c r="I130" s="4">
        <v>45442</v>
      </c>
      <c r="J130" s="4">
        <v>53414</v>
      </c>
      <c r="K130" s="4">
        <v>56944</v>
      </c>
      <c r="L130" s="4">
        <v>59578</v>
      </c>
      <c r="M130" s="4">
        <v>60577</v>
      </c>
      <c r="N130" s="4">
        <v>61999</v>
      </c>
      <c r="O130" s="4">
        <v>62834</v>
      </c>
      <c r="P130" s="4">
        <v>62285</v>
      </c>
      <c r="Q130" s="4">
        <v>60237</v>
      </c>
      <c r="R130" s="4">
        <v>58053</v>
      </c>
      <c r="S130" s="4">
        <v>54899</v>
      </c>
      <c r="T130" s="4">
        <v>49550</v>
      </c>
      <c r="U130" s="4">
        <v>45293</v>
      </c>
      <c r="V130" s="4">
        <v>39564</v>
      </c>
      <c r="W130" s="4">
        <v>37337</v>
      </c>
      <c r="X130" s="4">
        <v>35709</v>
      </c>
      <c r="Y130" s="4">
        <v>35136</v>
      </c>
    </row>
    <row r="131" spans="1:25" x14ac:dyDescent="0.2">
      <c r="A131" s="7">
        <v>42857</v>
      </c>
      <c r="B131" s="4">
        <v>33346</v>
      </c>
      <c r="C131" s="4">
        <v>32393</v>
      </c>
      <c r="D131" s="4">
        <v>33197</v>
      </c>
      <c r="E131" s="4">
        <v>33732</v>
      </c>
      <c r="F131" s="4">
        <v>35121</v>
      </c>
      <c r="G131" s="4">
        <v>38429</v>
      </c>
      <c r="H131" s="4">
        <v>42846</v>
      </c>
      <c r="I131" s="4">
        <v>46545</v>
      </c>
      <c r="J131" s="4">
        <v>54882</v>
      </c>
      <c r="K131" s="4">
        <v>57236</v>
      </c>
      <c r="L131" s="4">
        <v>59131</v>
      </c>
      <c r="M131" s="4">
        <v>59435</v>
      </c>
      <c r="N131" s="4">
        <v>59869</v>
      </c>
      <c r="O131" s="4">
        <v>61003</v>
      </c>
      <c r="P131" s="4">
        <v>60412</v>
      </c>
      <c r="Q131" s="4">
        <v>57719</v>
      </c>
      <c r="R131" s="4">
        <v>55365</v>
      </c>
      <c r="S131" s="4">
        <v>51567</v>
      </c>
      <c r="T131" s="4">
        <v>46815</v>
      </c>
      <c r="U131" s="4">
        <v>42607</v>
      </c>
      <c r="V131" s="4">
        <v>38201</v>
      </c>
      <c r="W131" s="4">
        <v>36480</v>
      </c>
      <c r="X131" s="4">
        <v>34347</v>
      </c>
      <c r="Y131" s="4">
        <v>33650</v>
      </c>
    </row>
    <row r="132" spans="1:25" x14ac:dyDescent="0.2">
      <c r="A132" s="7">
        <v>42858</v>
      </c>
      <c r="B132" s="4">
        <v>32921</v>
      </c>
      <c r="C132" s="4">
        <v>32328</v>
      </c>
      <c r="D132" s="4">
        <v>32769</v>
      </c>
      <c r="E132" s="4">
        <v>33093</v>
      </c>
      <c r="F132" s="4">
        <v>34724</v>
      </c>
      <c r="G132" s="4">
        <v>37323</v>
      </c>
      <c r="H132" s="4">
        <v>42356</v>
      </c>
      <c r="I132" s="4">
        <v>44660</v>
      </c>
      <c r="J132" s="4">
        <v>51106</v>
      </c>
      <c r="K132" s="4">
        <v>53949</v>
      </c>
      <c r="L132" s="4">
        <v>55239</v>
      </c>
      <c r="M132" s="4">
        <v>55767</v>
      </c>
      <c r="N132" s="4">
        <v>56341</v>
      </c>
      <c r="O132" s="4">
        <v>57335</v>
      </c>
      <c r="P132" s="4">
        <v>56823</v>
      </c>
      <c r="Q132" s="4">
        <v>54478</v>
      </c>
      <c r="R132" s="4">
        <v>52727</v>
      </c>
      <c r="S132" s="4">
        <v>49618</v>
      </c>
      <c r="T132" s="4">
        <v>45787</v>
      </c>
      <c r="U132" s="4">
        <v>42252</v>
      </c>
      <c r="V132" s="4">
        <v>38190</v>
      </c>
      <c r="W132" s="4">
        <v>36459</v>
      </c>
      <c r="X132" s="4">
        <v>34685</v>
      </c>
      <c r="Y132" s="4">
        <v>33692</v>
      </c>
    </row>
    <row r="133" spans="1:25" x14ac:dyDescent="0.2">
      <c r="A133" s="7">
        <v>42859</v>
      </c>
      <c r="B133" s="4">
        <v>32643</v>
      </c>
      <c r="C133" s="4">
        <v>33115</v>
      </c>
      <c r="D133" s="4">
        <v>33289</v>
      </c>
      <c r="E133" s="4">
        <v>33307</v>
      </c>
      <c r="F133" s="4">
        <v>35506</v>
      </c>
      <c r="G133" s="4">
        <v>38323</v>
      </c>
      <c r="H133" s="4">
        <v>42661</v>
      </c>
      <c r="I133" s="4">
        <v>45240</v>
      </c>
      <c r="J133" s="4">
        <v>51732</v>
      </c>
      <c r="K133" s="4">
        <v>53150</v>
      </c>
      <c r="L133" s="4">
        <v>54236</v>
      </c>
      <c r="M133" s="4">
        <v>54095</v>
      </c>
      <c r="N133" s="4">
        <v>54363</v>
      </c>
      <c r="O133" s="4">
        <v>55062</v>
      </c>
      <c r="P133" s="4">
        <v>54725</v>
      </c>
      <c r="Q133" s="4">
        <v>52225</v>
      </c>
      <c r="R133" s="4">
        <v>49215</v>
      </c>
      <c r="S133" s="4">
        <v>45598</v>
      </c>
      <c r="T133" s="4">
        <v>41638</v>
      </c>
      <c r="U133" s="4">
        <v>39631</v>
      </c>
      <c r="V133" s="4">
        <v>37393</v>
      </c>
      <c r="W133" s="4">
        <v>35868</v>
      </c>
      <c r="X133" s="4">
        <v>33912</v>
      </c>
      <c r="Y133" s="4">
        <v>33317</v>
      </c>
    </row>
    <row r="134" spans="1:25" x14ac:dyDescent="0.2">
      <c r="A134" s="7">
        <v>42860</v>
      </c>
      <c r="B134" s="4">
        <v>31724</v>
      </c>
      <c r="C134" s="4">
        <v>31642</v>
      </c>
      <c r="D134" s="4">
        <v>32032</v>
      </c>
      <c r="E134" s="4">
        <v>32435</v>
      </c>
      <c r="F134" s="4">
        <v>34048</v>
      </c>
      <c r="G134" s="4">
        <v>36739</v>
      </c>
      <c r="H134" s="4">
        <v>41458</v>
      </c>
      <c r="I134" s="4">
        <v>44655</v>
      </c>
      <c r="J134" s="4">
        <v>52510</v>
      </c>
      <c r="K134" s="4">
        <v>55250</v>
      </c>
      <c r="L134" s="4">
        <v>56939</v>
      </c>
      <c r="M134" s="4">
        <v>56861</v>
      </c>
      <c r="N134" s="4">
        <v>57115</v>
      </c>
      <c r="O134" s="4">
        <v>57921</v>
      </c>
      <c r="P134" s="4">
        <v>57790</v>
      </c>
      <c r="Q134" s="4">
        <v>55333</v>
      </c>
      <c r="R134" s="4">
        <v>53031</v>
      </c>
      <c r="S134" s="4">
        <v>50441</v>
      </c>
      <c r="T134" s="4">
        <v>45906</v>
      </c>
      <c r="U134" s="4">
        <v>41872</v>
      </c>
      <c r="V134" s="4">
        <v>37055</v>
      </c>
      <c r="W134" s="4">
        <v>36080</v>
      </c>
      <c r="X134" s="4">
        <v>35027</v>
      </c>
      <c r="Y134" s="4">
        <v>35252</v>
      </c>
    </row>
    <row r="135" spans="1:25" x14ac:dyDescent="0.2">
      <c r="A135" s="7">
        <v>42861</v>
      </c>
      <c r="B135" s="4">
        <v>32487</v>
      </c>
      <c r="C135" s="4">
        <v>31830</v>
      </c>
      <c r="D135" s="4">
        <v>30572</v>
      </c>
      <c r="E135" s="4">
        <v>31181</v>
      </c>
      <c r="F135" s="4">
        <v>32279</v>
      </c>
      <c r="G135" s="4">
        <v>33302</v>
      </c>
      <c r="H135" s="4">
        <v>34447</v>
      </c>
      <c r="I135" s="4">
        <v>36217</v>
      </c>
      <c r="J135" s="4">
        <v>37381</v>
      </c>
      <c r="K135" s="4">
        <v>38721</v>
      </c>
      <c r="L135" s="4">
        <v>41796</v>
      </c>
      <c r="M135" s="4">
        <v>42422</v>
      </c>
      <c r="N135" s="4">
        <v>44224</v>
      </c>
      <c r="O135" s="4">
        <v>43217</v>
      </c>
      <c r="P135" s="4">
        <v>43513</v>
      </c>
      <c r="Q135" s="4">
        <v>42317</v>
      </c>
      <c r="R135" s="4">
        <v>40271</v>
      </c>
      <c r="S135" s="4">
        <v>39486</v>
      </c>
      <c r="T135" s="4">
        <v>36515</v>
      </c>
      <c r="U135" s="4">
        <v>33269</v>
      </c>
      <c r="V135" s="4">
        <v>33412</v>
      </c>
      <c r="W135" s="4">
        <v>33588</v>
      </c>
      <c r="X135" s="4">
        <v>32584</v>
      </c>
      <c r="Y135" s="4">
        <v>31419</v>
      </c>
    </row>
    <row r="136" spans="1:25" x14ac:dyDescent="0.2">
      <c r="A136" s="7">
        <v>42862</v>
      </c>
      <c r="B136" s="4">
        <v>31541</v>
      </c>
      <c r="C136" s="4">
        <v>31088</v>
      </c>
      <c r="D136" s="4">
        <v>29874</v>
      </c>
      <c r="E136" s="4">
        <v>30303</v>
      </c>
      <c r="F136" s="4">
        <v>31128</v>
      </c>
      <c r="G136" s="4">
        <v>31843</v>
      </c>
      <c r="H136" s="4">
        <v>32557</v>
      </c>
      <c r="I136" s="4">
        <v>34040</v>
      </c>
      <c r="J136" s="4">
        <v>35061</v>
      </c>
      <c r="K136" s="4">
        <v>36126</v>
      </c>
      <c r="L136" s="4">
        <v>38852</v>
      </c>
      <c r="M136" s="4">
        <v>38904</v>
      </c>
      <c r="N136" s="4">
        <v>39957</v>
      </c>
      <c r="O136" s="4">
        <v>38536</v>
      </c>
      <c r="P136" s="4">
        <v>38792</v>
      </c>
      <c r="Q136" s="4">
        <v>37768</v>
      </c>
      <c r="R136" s="4">
        <v>36877</v>
      </c>
      <c r="S136" s="4">
        <v>37426</v>
      </c>
      <c r="T136" s="4">
        <v>36087</v>
      </c>
      <c r="U136" s="4">
        <v>34191</v>
      </c>
      <c r="V136" s="4">
        <v>34122</v>
      </c>
      <c r="W136" s="4">
        <v>32823</v>
      </c>
      <c r="X136" s="4">
        <v>30826</v>
      </c>
      <c r="Y136" s="4">
        <v>29658</v>
      </c>
    </row>
    <row r="137" spans="1:25" x14ac:dyDescent="0.2">
      <c r="A137" s="7">
        <v>42863</v>
      </c>
      <c r="B137" s="4">
        <v>31457</v>
      </c>
      <c r="C137" s="4">
        <v>31212</v>
      </c>
      <c r="D137" s="4">
        <v>31385</v>
      </c>
      <c r="E137" s="4">
        <v>31717</v>
      </c>
      <c r="F137" s="4">
        <v>33509</v>
      </c>
      <c r="G137" s="4">
        <v>36607</v>
      </c>
      <c r="H137" s="4">
        <v>41920</v>
      </c>
      <c r="I137" s="4">
        <v>45303</v>
      </c>
      <c r="J137" s="4">
        <v>53064</v>
      </c>
      <c r="K137" s="4">
        <v>56235</v>
      </c>
      <c r="L137" s="4">
        <v>58617</v>
      </c>
      <c r="M137" s="4">
        <v>58367</v>
      </c>
      <c r="N137" s="4">
        <v>58414</v>
      </c>
      <c r="O137" s="4">
        <v>58722</v>
      </c>
      <c r="P137" s="4">
        <v>58253</v>
      </c>
      <c r="Q137" s="4">
        <v>56029</v>
      </c>
      <c r="R137" s="4">
        <v>54288</v>
      </c>
      <c r="S137" s="4">
        <v>51967</v>
      </c>
      <c r="T137" s="4">
        <v>47091</v>
      </c>
      <c r="U137" s="4">
        <v>42926</v>
      </c>
      <c r="V137" s="4">
        <v>38443</v>
      </c>
      <c r="W137" s="4">
        <v>36415</v>
      </c>
      <c r="X137" s="4">
        <v>34355</v>
      </c>
      <c r="Y137" s="4">
        <v>33448</v>
      </c>
    </row>
    <row r="138" spans="1:25" x14ac:dyDescent="0.2">
      <c r="A138" s="7">
        <v>42864</v>
      </c>
      <c r="B138" s="4">
        <v>31886</v>
      </c>
      <c r="C138" s="4">
        <v>31580</v>
      </c>
      <c r="D138" s="4">
        <v>31795</v>
      </c>
      <c r="E138" s="4">
        <v>32437</v>
      </c>
      <c r="F138" s="4">
        <v>34558</v>
      </c>
      <c r="G138" s="4">
        <v>37789</v>
      </c>
      <c r="H138" s="4">
        <v>42995</v>
      </c>
      <c r="I138" s="4">
        <v>45653</v>
      </c>
      <c r="J138" s="4">
        <v>53114</v>
      </c>
      <c r="K138" s="4">
        <v>55777</v>
      </c>
      <c r="L138" s="4">
        <v>57572</v>
      </c>
      <c r="M138" s="4">
        <v>58357</v>
      </c>
      <c r="N138" s="4">
        <v>59254</v>
      </c>
      <c r="O138" s="4">
        <v>59138</v>
      </c>
      <c r="P138" s="4">
        <v>57736</v>
      </c>
      <c r="Q138" s="4">
        <v>54968</v>
      </c>
      <c r="R138" s="4">
        <v>52925</v>
      </c>
      <c r="S138" s="4">
        <v>49855</v>
      </c>
      <c r="T138" s="4">
        <v>45410</v>
      </c>
      <c r="U138" s="4">
        <v>42536</v>
      </c>
      <c r="V138" s="4">
        <v>38350</v>
      </c>
      <c r="W138" s="4">
        <v>36404</v>
      </c>
      <c r="X138" s="4">
        <v>34138</v>
      </c>
      <c r="Y138" s="4">
        <v>33138</v>
      </c>
    </row>
    <row r="139" spans="1:25" x14ac:dyDescent="0.2">
      <c r="A139" s="7">
        <v>42865</v>
      </c>
      <c r="B139" s="4">
        <v>31120</v>
      </c>
      <c r="C139" s="4">
        <v>31875</v>
      </c>
      <c r="D139" s="4">
        <v>31731</v>
      </c>
      <c r="E139" s="4">
        <v>32247</v>
      </c>
      <c r="F139" s="4">
        <v>34544</v>
      </c>
      <c r="G139" s="4">
        <v>37850</v>
      </c>
      <c r="H139" s="4">
        <v>43309</v>
      </c>
      <c r="I139" s="4">
        <v>46783</v>
      </c>
      <c r="J139" s="4">
        <v>53866</v>
      </c>
      <c r="K139" s="4">
        <v>56284</v>
      </c>
      <c r="L139" s="4">
        <v>58287</v>
      </c>
      <c r="M139" s="4">
        <v>58337</v>
      </c>
      <c r="N139" s="4">
        <v>58668</v>
      </c>
      <c r="O139" s="4">
        <v>59300</v>
      </c>
      <c r="P139" s="4">
        <v>58147</v>
      </c>
      <c r="Q139" s="4">
        <v>55214</v>
      </c>
      <c r="R139" s="4">
        <v>52655</v>
      </c>
      <c r="S139" s="4">
        <v>49099</v>
      </c>
      <c r="T139" s="4">
        <v>45184</v>
      </c>
      <c r="U139" s="4">
        <v>42104</v>
      </c>
      <c r="V139" s="4">
        <v>38463</v>
      </c>
      <c r="W139" s="4">
        <v>36682</v>
      </c>
      <c r="X139" s="4">
        <v>34266</v>
      </c>
      <c r="Y139" s="4">
        <v>33411</v>
      </c>
    </row>
    <row r="140" spans="1:25" x14ac:dyDescent="0.2">
      <c r="A140" s="7">
        <v>42866</v>
      </c>
      <c r="B140" s="4">
        <v>31949</v>
      </c>
      <c r="C140" s="4">
        <v>31490</v>
      </c>
      <c r="D140" s="4">
        <v>31820</v>
      </c>
      <c r="E140" s="4">
        <v>32107</v>
      </c>
      <c r="F140" s="4">
        <v>34216</v>
      </c>
      <c r="G140" s="4">
        <v>37558</v>
      </c>
      <c r="H140" s="4">
        <v>42879</v>
      </c>
      <c r="I140" s="4">
        <v>45966</v>
      </c>
      <c r="J140" s="4">
        <v>53657</v>
      </c>
      <c r="K140" s="4">
        <v>56339</v>
      </c>
      <c r="L140" s="4">
        <v>58226</v>
      </c>
      <c r="M140" s="4">
        <v>60973</v>
      </c>
      <c r="N140" s="4">
        <v>59008</v>
      </c>
      <c r="O140" s="4">
        <v>59686</v>
      </c>
      <c r="P140" s="4">
        <v>59377</v>
      </c>
      <c r="Q140" s="4">
        <v>55941</v>
      </c>
      <c r="R140" s="4">
        <v>53751</v>
      </c>
      <c r="S140" s="4">
        <v>49967</v>
      </c>
      <c r="T140" s="4">
        <v>45400</v>
      </c>
      <c r="U140" s="4">
        <v>41881</v>
      </c>
      <c r="V140" s="4">
        <v>38452</v>
      </c>
      <c r="W140" s="4">
        <v>36952</v>
      </c>
      <c r="X140" s="4">
        <v>34856</v>
      </c>
      <c r="Y140" s="4">
        <v>33809</v>
      </c>
    </row>
    <row r="141" spans="1:25" x14ac:dyDescent="0.2">
      <c r="A141" s="7">
        <v>42867</v>
      </c>
      <c r="B141" s="4">
        <v>32360</v>
      </c>
      <c r="C141" s="4">
        <v>32165</v>
      </c>
      <c r="D141" s="4">
        <v>32282</v>
      </c>
      <c r="E141" s="4">
        <v>32734</v>
      </c>
      <c r="F141" s="4">
        <v>34294</v>
      </c>
      <c r="G141" s="4">
        <v>36818</v>
      </c>
      <c r="H141" s="4">
        <v>41731</v>
      </c>
      <c r="I141" s="4">
        <v>44664</v>
      </c>
      <c r="J141" s="4">
        <v>51549</v>
      </c>
      <c r="K141" s="4">
        <v>53756</v>
      </c>
      <c r="L141" s="4">
        <v>55159</v>
      </c>
      <c r="M141" s="4">
        <v>55128</v>
      </c>
      <c r="N141" s="4">
        <v>54863</v>
      </c>
      <c r="O141" s="4">
        <v>54953</v>
      </c>
      <c r="P141" s="4">
        <v>54194</v>
      </c>
      <c r="Q141" s="4">
        <v>51656</v>
      </c>
      <c r="R141" s="4">
        <v>49020</v>
      </c>
      <c r="S141" s="4">
        <v>44871</v>
      </c>
      <c r="T141" s="4">
        <v>40441</v>
      </c>
      <c r="U141" s="4">
        <v>37166</v>
      </c>
      <c r="V141" s="4">
        <v>35454</v>
      </c>
      <c r="W141" s="4">
        <v>34900</v>
      </c>
      <c r="X141" s="4">
        <v>33829</v>
      </c>
      <c r="Y141" s="4">
        <v>33271</v>
      </c>
    </row>
    <row r="142" spans="1:25" x14ac:dyDescent="0.2">
      <c r="A142" s="7">
        <v>42868</v>
      </c>
      <c r="B142" s="4">
        <v>30140</v>
      </c>
      <c r="C142" s="4">
        <v>29663</v>
      </c>
      <c r="D142" s="4">
        <v>29234</v>
      </c>
      <c r="E142" s="4">
        <v>29835</v>
      </c>
      <c r="F142" s="4">
        <v>31057</v>
      </c>
      <c r="G142" s="4">
        <v>32420</v>
      </c>
      <c r="H142" s="4">
        <v>34210</v>
      </c>
      <c r="I142" s="4">
        <v>35979</v>
      </c>
      <c r="J142" s="4">
        <v>35571</v>
      </c>
      <c r="K142" s="4">
        <v>35139</v>
      </c>
      <c r="L142" s="4">
        <v>36903</v>
      </c>
      <c r="M142" s="4">
        <v>36893</v>
      </c>
      <c r="N142" s="4">
        <v>37852</v>
      </c>
      <c r="O142" s="4">
        <v>36864</v>
      </c>
      <c r="P142" s="4">
        <v>37295</v>
      </c>
      <c r="Q142" s="4">
        <v>36474</v>
      </c>
      <c r="R142" s="4">
        <v>35133</v>
      </c>
      <c r="S142" s="4">
        <v>34728</v>
      </c>
      <c r="T142" s="4">
        <v>33012</v>
      </c>
      <c r="U142" s="4">
        <v>30976</v>
      </c>
      <c r="V142" s="4">
        <v>32030</v>
      </c>
      <c r="W142" s="4">
        <v>32074</v>
      </c>
      <c r="X142" s="4">
        <v>30968</v>
      </c>
      <c r="Y142" s="4">
        <v>29779</v>
      </c>
    </row>
    <row r="143" spans="1:25" x14ac:dyDescent="0.2">
      <c r="A143" s="7">
        <v>42869</v>
      </c>
      <c r="B143" s="4">
        <v>27367</v>
      </c>
      <c r="C143" s="4">
        <v>29090</v>
      </c>
      <c r="D143" s="4">
        <v>28450</v>
      </c>
      <c r="E143" s="4">
        <v>28675</v>
      </c>
      <c r="F143" s="4">
        <v>29499</v>
      </c>
      <c r="G143" s="4">
        <v>30293</v>
      </c>
      <c r="H143" s="4">
        <v>31696</v>
      </c>
      <c r="I143" s="4">
        <v>33835</v>
      </c>
      <c r="J143" s="4">
        <v>35647</v>
      </c>
      <c r="K143" s="4">
        <v>37148</v>
      </c>
      <c r="L143" s="4">
        <v>40276</v>
      </c>
      <c r="M143" s="4">
        <v>41136</v>
      </c>
      <c r="N143" s="4">
        <v>42737</v>
      </c>
      <c r="O143" s="4">
        <v>41534</v>
      </c>
      <c r="P143" s="4">
        <v>42201</v>
      </c>
      <c r="Q143" s="4">
        <v>41673</v>
      </c>
      <c r="R143" s="4">
        <v>40718</v>
      </c>
      <c r="S143" s="4">
        <v>40684</v>
      </c>
      <c r="T143" s="4">
        <v>38963</v>
      </c>
      <c r="U143" s="4">
        <v>35979</v>
      </c>
      <c r="V143" s="4">
        <v>34674</v>
      </c>
      <c r="W143" s="4">
        <v>32958</v>
      </c>
      <c r="X143" s="4">
        <v>31480</v>
      </c>
      <c r="Y143" s="4">
        <v>30236</v>
      </c>
    </row>
    <row r="144" spans="1:25" x14ac:dyDescent="0.2">
      <c r="A144" s="7">
        <v>42870</v>
      </c>
      <c r="B144" s="4">
        <v>32186</v>
      </c>
      <c r="C144" s="4">
        <v>31919</v>
      </c>
      <c r="D144" s="4">
        <v>32077</v>
      </c>
      <c r="E144" s="4">
        <v>32293</v>
      </c>
      <c r="F144" s="4">
        <v>33598</v>
      </c>
      <c r="G144" s="4">
        <v>36865</v>
      </c>
      <c r="H144" s="4">
        <v>42532</v>
      </c>
      <c r="I144" s="4">
        <v>46034</v>
      </c>
      <c r="J144" s="4">
        <v>54438</v>
      </c>
      <c r="K144" s="4">
        <v>57373</v>
      </c>
      <c r="L144" s="4">
        <v>59963</v>
      </c>
      <c r="M144" s="4">
        <v>60680</v>
      </c>
      <c r="N144" s="4">
        <v>61994</v>
      </c>
      <c r="O144" s="4">
        <v>62729</v>
      </c>
      <c r="P144" s="4">
        <v>62433</v>
      </c>
      <c r="Q144" s="4">
        <v>59931</v>
      </c>
      <c r="R144" s="4">
        <v>58227</v>
      </c>
      <c r="S144" s="4">
        <v>54382</v>
      </c>
      <c r="T144" s="4">
        <v>48778</v>
      </c>
      <c r="U144" s="4">
        <v>44216</v>
      </c>
      <c r="V144" s="4">
        <v>39380</v>
      </c>
      <c r="W144" s="4">
        <v>37279</v>
      </c>
      <c r="X144" s="4">
        <v>34920</v>
      </c>
      <c r="Y144" s="4">
        <v>33738</v>
      </c>
    </row>
    <row r="145" spans="1:25" x14ac:dyDescent="0.2">
      <c r="A145" s="7">
        <v>42871</v>
      </c>
      <c r="B145" s="4">
        <v>32959</v>
      </c>
      <c r="C145" s="4">
        <v>32805</v>
      </c>
      <c r="D145" s="4">
        <v>33238</v>
      </c>
      <c r="E145" s="4">
        <v>33812</v>
      </c>
      <c r="F145" s="4">
        <v>35972</v>
      </c>
      <c r="G145" s="4">
        <v>38514</v>
      </c>
      <c r="H145" s="4">
        <v>42909</v>
      </c>
      <c r="I145" s="4">
        <v>45460</v>
      </c>
      <c r="J145" s="4">
        <v>51923</v>
      </c>
      <c r="K145" s="4">
        <v>52402</v>
      </c>
      <c r="L145" s="4">
        <v>54330</v>
      </c>
      <c r="M145" s="4">
        <v>55387</v>
      </c>
      <c r="N145" s="4">
        <v>55787</v>
      </c>
      <c r="O145" s="4">
        <v>56747</v>
      </c>
      <c r="P145" s="4">
        <v>56863</v>
      </c>
      <c r="Q145" s="4">
        <v>53889</v>
      </c>
      <c r="R145" s="4">
        <v>51030</v>
      </c>
      <c r="S145" s="4">
        <v>47125</v>
      </c>
      <c r="T145" s="4">
        <v>42367</v>
      </c>
      <c r="U145" s="4">
        <v>39301</v>
      </c>
      <c r="V145" s="4">
        <v>36530</v>
      </c>
      <c r="W145" s="4">
        <v>34800</v>
      </c>
      <c r="X145" s="4">
        <v>31679</v>
      </c>
      <c r="Y145" s="4">
        <v>30419</v>
      </c>
    </row>
    <row r="146" spans="1:25" x14ac:dyDescent="0.2">
      <c r="A146" s="7">
        <v>42872</v>
      </c>
      <c r="B146" s="4">
        <v>30269</v>
      </c>
      <c r="C146" s="4">
        <v>29768</v>
      </c>
      <c r="D146" s="4">
        <v>30464</v>
      </c>
      <c r="E146" s="4">
        <v>30815</v>
      </c>
      <c r="F146" s="4">
        <v>32564</v>
      </c>
      <c r="G146" s="4">
        <v>34980</v>
      </c>
      <c r="H146" s="4">
        <v>39857</v>
      </c>
      <c r="I146" s="4">
        <v>42694</v>
      </c>
      <c r="J146" s="4">
        <v>49737</v>
      </c>
      <c r="K146" s="4">
        <v>52078</v>
      </c>
      <c r="L146" s="4">
        <v>54015</v>
      </c>
      <c r="M146" s="4">
        <v>55019</v>
      </c>
      <c r="N146" s="4">
        <v>55837</v>
      </c>
      <c r="O146" s="4">
        <v>56095</v>
      </c>
      <c r="P146" s="4">
        <v>56423</v>
      </c>
      <c r="Q146" s="4">
        <v>54825</v>
      </c>
      <c r="R146" s="4">
        <v>51702</v>
      </c>
      <c r="S146" s="4">
        <v>47232</v>
      </c>
      <c r="T146" s="4">
        <v>43296</v>
      </c>
      <c r="U146" s="4">
        <v>39549</v>
      </c>
      <c r="V146" s="4">
        <v>36889</v>
      </c>
      <c r="W146" s="4">
        <v>35377</v>
      </c>
      <c r="X146" s="4">
        <v>32124</v>
      </c>
      <c r="Y146" s="4">
        <v>31682</v>
      </c>
    </row>
    <row r="147" spans="1:25" x14ac:dyDescent="0.2">
      <c r="A147" s="7">
        <v>42873</v>
      </c>
      <c r="B147" s="4">
        <v>30211</v>
      </c>
      <c r="C147" s="4">
        <v>29348</v>
      </c>
      <c r="D147" s="4">
        <v>29009</v>
      </c>
      <c r="E147" s="4">
        <v>29199</v>
      </c>
      <c r="F147" s="4">
        <v>31099</v>
      </c>
      <c r="G147" s="4">
        <v>33867</v>
      </c>
      <c r="H147" s="4">
        <v>39787</v>
      </c>
      <c r="I147" s="4">
        <v>44193</v>
      </c>
      <c r="J147" s="4">
        <v>51585</v>
      </c>
      <c r="K147" s="4">
        <v>55938</v>
      </c>
      <c r="L147" s="4">
        <v>59309</v>
      </c>
      <c r="M147" s="4">
        <v>61215</v>
      </c>
      <c r="N147" s="4">
        <v>63378</v>
      </c>
      <c r="O147" s="4">
        <v>65244</v>
      </c>
      <c r="P147" s="4">
        <v>66193</v>
      </c>
      <c r="Q147" s="4">
        <v>62900</v>
      </c>
      <c r="R147" s="4">
        <v>59542</v>
      </c>
      <c r="S147" s="4">
        <v>54441</v>
      </c>
      <c r="T147" s="4">
        <v>48747</v>
      </c>
      <c r="U147" s="4">
        <v>43991</v>
      </c>
      <c r="V147" s="4">
        <v>40781</v>
      </c>
      <c r="W147" s="4">
        <v>39055</v>
      </c>
      <c r="X147" s="4">
        <v>36601</v>
      </c>
      <c r="Y147" s="4">
        <v>36097</v>
      </c>
    </row>
    <row r="148" spans="1:25" x14ac:dyDescent="0.2">
      <c r="A148" s="7">
        <v>42874</v>
      </c>
      <c r="B148" s="4">
        <v>33802</v>
      </c>
      <c r="C148" s="4">
        <v>33433</v>
      </c>
      <c r="D148" s="4">
        <v>33518</v>
      </c>
      <c r="E148" s="4">
        <v>33155</v>
      </c>
      <c r="F148" s="4">
        <v>34275</v>
      </c>
      <c r="G148" s="4">
        <v>36144</v>
      </c>
      <c r="H148" s="4">
        <v>41919</v>
      </c>
      <c r="I148" s="4">
        <v>45984</v>
      </c>
      <c r="J148" s="4">
        <v>54937</v>
      </c>
      <c r="K148" s="4">
        <v>58419</v>
      </c>
      <c r="L148" s="4">
        <v>60707</v>
      </c>
      <c r="M148" s="4">
        <v>60961</v>
      </c>
      <c r="N148" s="4">
        <v>61158</v>
      </c>
      <c r="O148" s="4">
        <v>61873</v>
      </c>
      <c r="P148" s="4">
        <v>61304</v>
      </c>
      <c r="Q148" s="4">
        <v>58011</v>
      </c>
      <c r="R148" s="4">
        <v>54207</v>
      </c>
      <c r="S148" s="4">
        <v>48581</v>
      </c>
      <c r="T148" s="4">
        <v>43198</v>
      </c>
      <c r="U148" s="4">
        <v>38405</v>
      </c>
      <c r="V148" s="4">
        <v>36036</v>
      </c>
      <c r="W148" s="4">
        <v>34744</v>
      </c>
      <c r="X148" s="4">
        <v>32810</v>
      </c>
      <c r="Y148" s="4">
        <v>32686</v>
      </c>
    </row>
    <row r="149" spans="1:25" x14ac:dyDescent="0.2">
      <c r="A149" s="7">
        <v>42875</v>
      </c>
      <c r="B149" s="4">
        <v>29581</v>
      </c>
      <c r="C149" s="4">
        <v>29065</v>
      </c>
      <c r="D149" s="4">
        <v>28130</v>
      </c>
      <c r="E149" s="4">
        <v>28458</v>
      </c>
      <c r="F149" s="4">
        <v>29275</v>
      </c>
      <c r="G149" s="4">
        <v>29722</v>
      </c>
      <c r="H149" s="4">
        <v>32766</v>
      </c>
      <c r="I149" s="4">
        <v>34823</v>
      </c>
      <c r="J149" s="4">
        <v>35302</v>
      </c>
      <c r="K149" s="4">
        <v>35011</v>
      </c>
      <c r="L149" s="4">
        <v>37114</v>
      </c>
      <c r="M149" s="4">
        <v>36961</v>
      </c>
      <c r="N149" s="4">
        <v>37822</v>
      </c>
      <c r="O149" s="4">
        <v>36941</v>
      </c>
      <c r="P149" s="4">
        <v>37528</v>
      </c>
      <c r="Q149" s="4">
        <v>37095</v>
      </c>
      <c r="R149" s="4">
        <v>35461</v>
      </c>
      <c r="S149" s="4">
        <v>35036</v>
      </c>
      <c r="T149" s="4">
        <v>32936</v>
      </c>
      <c r="U149" s="4">
        <v>30261</v>
      </c>
      <c r="V149" s="4">
        <v>31301</v>
      </c>
      <c r="W149" s="4">
        <v>31669</v>
      </c>
      <c r="X149" s="4">
        <v>30311</v>
      </c>
      <c r="Y149" s="4">
        <v>28681</v>
      </c>
    </row>
    <row r="150" spans="1:25" x14ac:dyDescent="0.2">
      <c r="A150" s="7">
        <v>42876</v>
      </c>
      <c r="B150" s="4">
        <v>28388</v>
      </c>
      <c r="C150" s="4">
        <v>28959</v>
      </c>
      <c r="D150" s="4">
        <v>29072</v>
      </c>
      <c r="E150" s="4">
        <v>29060</v>
      </c>
      <c r="F150" s="4">
        <v>29471</v>
      </c>
      <c r="G150" s="4">
        <v>30003</v>
      </c>
      <c r="H150" s="4">
        <v>31385</v>
      </c>
      <c r="I150" s="4">
        <v>33081</v>
      </c>
      <c r="J150" s="4">
        <v>34092</v>
      </c>
      <c r="K150" s="4">
        <v>34806</v>
      </c>
      <c r="L150" s="4">
        <v>36634</v>
      </c>
      <c r="M150" s="4">
        <v>37164</v>
      </c>
      <c r="N150" s="4">
        <v>38462</v>
      </c>
      <c r="O150" s="4">
        <v>37600</v>
      </c>
      <c r="P150" s="4">
        <v>38168</v>
      </c>
      <c r="Q150" s="4">
        <v>38054</v>
      </c>
      <c r="R150" s="4">
        <v>37097</v>
      </c>
      <c r="S150" s="4">
        <v>37132</v>
      </c>
      <c r="T150" s="4">
        <v>35660</v>
      </c>
      <c r="U150" s="4">
        <v>33116</v>
      </c>
      <c r="V150" s="4">
        <v>33731</v>
      </c>
      <c r="W150" s="4">
        <v>32722</v>
      </c>
      <c r="X150" s="4">
        <v>30466</v>
      </c>
      <c r="Y150" s="4">
        <v>29303</v>
      </c>
    </row>
    <row r="151" spans="1:25" x14ac:dyDescent="0.2">
      <c r="A151" s="7">
        <v>42877</v>
      </c>
      <c r="B151" s="4">
        <v>30224</v>
      </c>
      <c r="C151" s="4">
        <v>29842</v>
      </c>
      <c r="D151" s="4">
        <v>29840</v>
      </c>
      <c r="E151" s="4">
        <v>30334</v>
      </c>
      <c r="F151" s="4">
        <v>31990</v>
      </c>
      <c r="G151" s="4">
        <v>34644</v>
      </c>
      <c r="H151" s="4">
        <v>40434</v>
      </c>
      <c r="I151" s="4">
        <v>44384</v>
      </c>
      <c r="J151" s="4">
        <v>52471</v>
      </c>
      <c r="K151" s="4">
        <v>54976</v>
      </c>
      <c r="L151" s="4">
        <v>57195</v>
      </c>
      <c r="M151" s="4">
        <v>57998</v>
      </c>
      <c r="N151" s="4">
        <v>58636</v>
      </c>
      <c r="O151" s="4">
        <v>59214</v>
      </c>
      <c r="P151" s="4">
        <v>58925</v>
      </c>
      <c r="Q151" s="4">
        <v>56195</v>
      </c>
      <c r="R151" s="4">
        <v>53536</v>
      </c>
      <c r="S151" s="4">
        <v>50388</v>
      </c>
      <c r="T151" s="4">
        <v>46566</v>
      </c>
      <c r="U151" s="4">
        <v>42979</v>
      </c>
      <c r="V151" s="4">
        <v>38364</v>
      </c>
      <c r="W151" s="4">
        <v>36068</v>
      </c>
      <c r="X151" s="4">
        <v>33779</v>
      </c>
      <c r="Y151" s="4">
        <v>33144</v>
      </c>
    </row>
    <row r="152" spans="1:25" x14ac:dyDescent="0.2">
      <c r="A152" s="7">
        <v>42878</v>
      </c>
      <c r="B152" s="4">
        <v>31170</v>
      </c>
      <c r="C152" s="4">
        <v>30938</v>
      </c>
      <c r="D152" s="4">
        <v>30971</v>
      </c>
      <c r="E152" s="4">
        <v>31319</v>
      </c>
      <c r="F152" s="4">
        <v>33219</v>
      </c>
      <c r="G152" s="4">
        <v>35883</v>
      </c>
      <c r="H152" s="4">
        <v>41720</v>
      </c>
      <c r="I152" s="4">
        <v>45416</v>
      </c>
      <c r="J152" s="4">
        <v>52810</v>
      </c>
      <c r="K152" s="4">
        <v>55254</v>
      </c>
      <c r="L152" s="4">
        <v>57374</v>
      </c>
      <c r="M152" s="4">
        <v>57582</v>
      </c>
      <c r="N152" s="4">
        <v>58294</v>
      </c>
      <c r="O152" s="4">
        <v>58899</v>
      </c>
      <c r="P152" s="4">
        <v>58681</v>
      </c>
      <c r="Q152" s="4">
        <v>56397</v>
      </c>
      <c r="R152" s="4">
        <v>53973</v>
      </c>
      <c r="S152" s="4">
        <v>50116</v>
      </c>
      <c r="T152" s="4">
        <v>45101</v>
      </c>
      <c r="U152" s="4">
        <v>41210</v>
      </c>
      <c r="V152" s="4">
        <v>38044</v>
      </c>
      <c r="W152" s="4">
        <v>37004</v>
      </c>
      <c r="X152" s="4">
        <v>34779</v>
      </c>
      <c r="Y152" s="4">
        <v>33208</v>
      </c>
    </row>
    <row r="153" spans="1:25" x14ac:dyDescent="0.2">
      <c r="A153" s="7">
        <v>42879</v>
      </c>
      <c r="B153" s="4">
        <v>31889</v>
      </c>
      <c r="C153" s="4">
        <v>31511</v>
      </c>
      <c r="D153" s="4">
        <v>31660</v>
      </c>
      <c r="E153" s="4">
        <v>31871</v>
      </c>
      <c r="F153" s="4">
        <v>33682</v>
      </c>
      <c r="G153" s="4">
        <v>36352</v>
      </c>
      <c r="H153" s="4">
        <v>41857</v>
      </c>
      <c r="I153" s="4">
        <v>45267</v>
      </c>
      <c r="J153" s="4">
        <v>53092</v>
      </c>
      <c r="K153" s="4">
        <v>55385</v>
      </c>
      <c r="L153" s="4">
        <v>57116</v>
      </c>
      <c r="M153" s="4">
        <v>57998</v>
      </c>
      <c r="N153" s="4">
        <v>59006</v>
      </c>
      <c r="O153" s="4">
        <v>60510</v>
      </c>
      <c r="P153" s="4">
        <v>60834</v>
      </c>
      <c r="Q153" s="4">
        <v>58085</v>
      </c>
      <c r="R153" s="4">
        <v>55389</v>
      </c>
      <c r="S153" s="4">
        <v>51099</v>
      </c>
      <c r="T153" s="4">
        <v>46025</v>
      </c>
      <c r="U153" s="4">
        <v>41800</v>
      </c>
      <c r="V153" s="4">
        <v>38510</v>
      </c>
      <c r="W153" s="4">
        <v>37398</v>
      </c>
      <c r="X153" s="4">
        <v>35306</v>
      </c>
      <c r="Y153" s="4">
        <v>34155</v>
      </c>
    </row>
    <row r="154" spans="1:25" x14ac:dyDescent="0.2">
      <c r="A154" s="7">
        <v>42880</v>
      </c>
      <c r="B154" s="4">
        <v>32283</v>
      </c>
      <c r="C154" s="4">
        <v>31785</v>
      </c>
      <c r="D154" s="4">
        <v>31864</v>
      </c>
      <c r="E154" s="4">
        <v>32054</v>
      </c>
      <c r="F154" s="4">
        <v>33700</v>
      </c>
      <c r="G154" s="4">
        <v>36170</v>
      </c>
      <c r="H154" s="4">
        <v>41615</v>
      </c>
      <c r="I154" s="4">
        <v>44969</v>
      </c>
      <c r="J154" s="4">
        <v>52499</v>
      </c>
      <c r="K154" s="4">
        <v>55353</v>
      </c>
      <c r="L154" s="4">
        <v>57332</v>
      </c>
      <c r="M154" s="4">
        <v>58390</v>
      </c>
      <c r="N154" s="4">
        <v>59089</v>
      </c>
      <c r="O154" s="4">
        <v>59777</v>
      </c>
      <c r="P154" s="4">
        <v>60032</v>
      </c>
      <c r="Q154" s="4">
        <v>57904</v>
      </c>
      <c r="R154" s="4">
        <v>55354</v>
      </c>
      <c r="S154" s="4">
        <v>52312</v>
      </c>
      <c r="T154" s="4">
        <v>47551</v>
      </c>
      <c r="U154" s="4">
        <v>43267</v>
      </c>
      <c r="V154" s="4">
        <v>39220</v>
      </c>
      <c r="W154" s="4">
        <v>37568</v>
      </c>
      <c r="X154" s="4">
        <v>35512</v>
      </c>
      <c r="Y154" s="4">
        <v>34617</v>
      </c>
    </row>
    <row r="155" spans="1:25" x14ac:dyDescent="0.2">
      <c r="A155" s="7">
        <v>42881</v>
      </c>
      <c r="B155" s="4">
        <v>32715</v>
      </c>
      <c r="C155" s="4">
        <v>32507</v>
      </c>
      <c r="D155" s="4">
        <v>32721</v>
      </c>
      <c r="E155" s="4">
        <v>33177</v>
      </c>
      <c r="F155" s="4">
        <v>34706</v>
      </c>
      <c r="G155" s="4">
        <v>37581</v>
      </c>
      <c r="H155" s="4">
        <v>43012</v>
      </c>
      <c r="I155" s="4">
        <v>47273</v>
      </c>
      <c r="J155" s="4">
        <v>55388</v>
      </c>
      <c r="K155" s="4">
        <v>58668</v>
      </c>
      <c r="L155" s="4">
        <v>61144</v>
      </c>
      <c r="M155" s="4">
        <v>61471</v>
      </c>
      <c r="N155" s="4">
        <v>61191</v>
      </c>
      <c r="O155" s="4">
        <v>61586</v>
      </c>
      <c r="P155" s="4">
        <v>60987</v>
      </c>
      <c r="Q155" s="4">
        <v>58321</v>
      </c>
      <c r="R155" s="4">
        <v>55874</v>
      </c>
      <c r="S155" s="4">
        <v>51670</v>
      </c>
      <c r="T155" s="4">
        <v>46463</v>
      </c>
      <c r="U155" s="4">
        <v>42100</v>
      </c>
      <c r="V155" s="4">
        <v>38244</v>
      </c>
      <c r="W155" s="4">
        <v>37791</v>
      </c>
      <c r="X155" s="4">
        <v>36379</v>
      </c>
      <c r="Y155" s="4">
        <v>35346</v>
      </c>
    </row>
    <row r="156" spans="1:25" x14ac:dyDescent="0.2">
      <c r="A156" s="7">
        <v>42882</v>
      </c>
      <c r="B156" s="4">
        <v>32014</v>
      </c>
      <c r="C156" s="4">
        <v>31534</v>
      </c>
      <c r="D156" s="4">
        <v>30777</v>
      </c>
      <c r="E156" s="4">
        <v>30943</v>
      </c>
      <c r="F156" s="4">
        <v>32000</v>
      </c>
      <c r="G156" s="4">
        <v>32656</v>
      </c>
      <c r="H156" s="4">
        <v>34892</v>
      </c>
      <c r="I156" s="4">
        <v>36982</v>
      </c>
      <c r="J156" s="4">
        <v>37962</v>
      </c>
      <c r="K156" s="4">
        <v>38803</v>
      </c>
      <c r="L156" s="4">
        <v>40947</v>
      </c>
      <c r="M156" s="4">
        <v>41031</v>
      </c>
      <c r="N156" s="4">
        <v>41934</v>
      </c>
      <c r="O156" s="4">
        <v>40543</v>
      </c>
      <c r="P156" s="4">
        <v>40842</v>
      </c>
      <c r="Q156" s="4">
        <v>39770</v>
      </c>
      <c r="R156" s="4">
        <v>37883</v>
      </c>
      <c r="S156" s="4">
        <v>37415</v>
      </c>
      <c r="T156" s="4">
        <v>35226</v>
      </c>
      <c r="U156" s="4">
        <v>32421</v>
      </c>
      <c r="V156" s="4">
        <v>33820</v>
      </c>
      <c r="W156" s="4">
        <v>34726</v>
      </c>
      <c r="X156" s="4">
        <v>33701</v>
      </c>
      <c r="Y156" s="4">
        <v>32395</v>
      </c>
    </row>
    <row r="157" spans="1:25" x14ac:dyDescent="0.2">
      <c r="A157" s="7">
        <v>42883</v>
      </c>
      <c r="B157" s="4">
        <v>32546</v>
      </c>
      <c r="C157" s="4">
        <v>32006</v>
      </c>
      <c r="D157" s="4">
        <v>31210</v>
      </c>
      <c r="E157" s="4">
        <v>31813</v>
      </c>
      <c r="F157" s="4">
        <v>32301</v>
      </c>
      <c r="G157" s="4">
        <v>32787</v>
      </c>
      <c r="H157" s="4">
        <v>33895</v>
      </c>
      <c r="I157" s="4">
        <v>35413</v>
      </c>
      <c r="J157" s="4">
        <v>35943</v>
      </c>
      <c r="K157" s="4">
        <v>36410</v>
      </c>
      <c r="L157" s="4">
        <v>38365</v>
      </c>
      <c r="M157" s="4">
        <v>38160</v>
      </c>
      <c r="N157" s="4">
        <v>39300</v>
      </c>
      <c r="O157" s="4">
        <v>38312</v>
      </c>
      <c r="P157" s="4">
        <v>38925</v>
      </c>
      <c r="Q157" s="4">
        <v>38249</v>
      </c>
      <c r="R157" s="4">
        <v>36928</v>
      </c>
      <c r="S157" s="4">
        <v>36521</v>
      </c>
      <c r="T157" s="4">
        <v>34592</v>
      </c>
      <c r="U157" s="4">
        <v>32028</v>
      </c>
      <c r="V157" s="4">
        <v>33104</v>
      </c>
      <c r="W157" s="4">
        <v>33817</v>
      </c>
      <c r="X157" s="4">
        <v>32662</v>
      </c>
      <c r="Y157" s="4">
        <v>31645</v>
      </c>
    </row>
    <row r="158" spans="1:25" x14ac:dyDescent="0.2">
      <c r="A158" s="7">
        <v>42884</v>
      </c>
      <c r="B158" s="4">
        <v>32505</v>
      </c>
      <c r="C158" s="4">
        <v>31779</v>
      </c>
      <c r="D158" s="4">
        <v>31636</v>
      </c>
      <c r="E158" s="4">
        <v>32097</v>
      </c>
      <c r="F158" s="4">
        <v>33031</v>
      </c>
      <c r="G158" s="4">
        <v>32832</v>
      </c>
      <c r="H158" s="4">
        <v>34317</v>
      </c>
      <c r="I158" s="4">
        <v>38560</v>
      </c>
      <c r="J158" s="4">
        <v>48909</v>
      </c>
      <c r="K158" s="4">
        <v>53699</v>
      </c>
      <c r="L158" s="4">
        <v>56426</v>
      </c>
      <c r="M158" s="4">
        <v>56749</v>
      </c>
      <c r="N158" s="4">
        <v>56798</v>
      </c>
      <c r="O158" s="4">
        <v>57439</v>
      </c>
      <c r="P158" s="4">
        <v>56923</v>
      </c>
      <c r="Q158" s="4">
        <v>54801</v>
      </c>
      <c r="R158" s="4">
        <v>53635</v>
      </c>
      <c r="S158" s="4">
        <v>50994</v>
      </c>
      <c r="T158" s="4">
        <v>46982</v>
      </c>
      <c r="U158" s="4">
        <v>43532</v>
      </c>
      <c r="V158" s="4">
        <v>39260</v>
      </c>
      <c r="W158" s="4">
        <v>37190</v>
      </c>
      <c r="X158" s="4">
        <v>34575</v>
      </c>
      <c r="Y158" s="4">
        <v>33184</v>
      </c>
    </row>
    <row r="159" spans="1:25" x14ac:dyDescent="0.2">
      <c r="A159" s="7">
        <v>42885</v>
      </c>
      <c r="B159" s="4">
        <v>32215</v>
      </c>
      <c r="C159" s="4">
        <v>32134</v>
      </c>
      <c r="D159" s="4">
        <v>32476</v>
      </c>
      <c r="E159" s="4">
        <v>32846</v>
      </c>
      <c r="F159" s="4">
        <v>34781</v>
      </c>
      <c r="G159" s="4">
        <v>37278</v>
      </c>
      <c r="H159" s="4">
        <v>42625</v>
      </c>
      <c r="I159" s="4">
        <v>46068</v>
      </c>
      <c r="J159" s="4">
        <v>53370</v>
      </c>
      <c r="K159" s="4">
        <v>55673</v>
      </c>
      <c r="L159" s="4">
        <v>57651</v>
      </c>
      <c r="M159" s="4">
        <v>57670</v>
      </c>
      <c r="N159" s="4">
        <v>58614</v>
      </c>
      <c r="O159" s="4">
        <v>59545</v>
      </c>
      <c r="P159" s="4">
        <v>58761</v>
      </c>
      <c r="Q159" s="4">
        <v>56217</v>
      </c>
      <c r="R159" s="4">
        <v>53884</v>
      </c>
      <c r="S159" s="4">
        <v>50193</v>
      </c>
      <c r="T159" s="4">
        <v>46222</v>
      </c>
      <c r="U159" s="4">
        <v>42868</v>
      </c>
      <c r="V159" s="4">
        <v>38714</v>
      </c>
      <c r="W159" s="4">
        <v>36765</v>
      </c>
      <c r="X159" s="4">
        <v>34348</v>
      </c>
      <c r="Y159" s="4">
        <v>33504</v>
      </c>
    </row>
    <row r="160" spans="1:25" x14ac:dyDescent="0.2">
      <c r="A160" s="7">
        <v>42886</v>
      </c>
      <c r="B160" s="4">
        <v>31694</v>
      </c>
      <c r="C160" s="4">
        <v>31082</v>
      </c>
      <c r="D160" s="4">
        <v>31907</v>
      </c>
      <c r="E160" s="4">
        <v>32635</v>
      </c>
      <c r="F160" s="4">
        <v>34077</v>
      </c>
      <c r="G160" s="4">
        <v>36536</v>
      </c>
      <c r="H160" s="4">
        <v>41739</v>
      </c>
      <c r="I160" s="4">
        <v>45813</v>
      </c>
      <c r="J160" s="4">
        <v>54081</v>
      </c>
      <c r="K160" s="4">
        <v>56853</v>
      </c>
      <c r="L160" s="4">
        <v>59184</v>
      </c>
      <c r="M160" s="4">
        <v>59675</v>
      </c>
      <c r="N160" s="4">
        <v>60750</v>
      </c>
      <c r="O160" s="4">
        <v>62151</v>
      </c>
      <c r="P160" s="4">
        <v>61536</v>
      </c>
      <c r="Q160" s="4">
        <v>59021</v>
      </c>
      <c r="R160" s="4">
        <v>56844</v>
      </c>
      <c r="S160" s="4">
        <v>52906</v>
      </c>
      <c r="T160" s="4">
        <v>48061</v>
      </c>
      <c r="U160" s="4">
        <v>43968</v>
      </c>
      <c r="V160" s="4">
        <v>39262</v>
      </c>
      <c r="W160" s="4">
        <v>37287</v>
      </c>
      <c r="X160" s="4">
        <v>34845</v>
      </c>
      <c r="Y160" s="4">
        <v>34602</v>
      </c>
    </row>
    <row r="161" spans="1:25" x14ac:dyDescent="0.2">
      <c r="A161" s="7">
        <v>42887</v>
      </c>
      <c r="B161" s="4">
        <v>32857</v>
      </c>
      <c r="C161" s="4">
        <v>33028</v>
      </c>
      <c r="D161" s="4">
        <v>32778</v>
      </c>
      <c r="E161" s="4">
        <v>32890</v>
      </c>
      <c r="F161" s="4">
        <v>34841</v>
      </c>
      <c r="G161" s="4">
        <v>39787</v>
      </c>
      <c r="H161" s="4">
        <v>46727</v>
      </c>
      <c r="I161" s="4">
        <v>49811</v>
      </c>
      <c r="J161" s="4">
        <v>54902</v>
      </c>
      <c r="K161" s="4">
        <v>56044</v>
      </c>
      <c r="L161" s="4">
        <v>58965</v>
      </c>
      <c r="M161" s="4">
        <v>59887</v>
      </c>
      <c r="N161" s="4">
        <v>58621</v>
      </c>
      <c r="O161" s="4">
        <v>60925</v>
      </c>
      <c r="P161" s="4">
        <v>61728</v>
      </c>
      <c r="Q161" s="4">
        <v>56690</v>
      </c>
      <c r="R161" s="4">
        <v>53997</v>
      </c>
      <c r="S161" s="4">
        <v>51157</v>
      </c>
      <c r="T161" s="4">
        <v>45457</v>
      </c>
      <c r="U161" s="4">
        <v>42922</v>
      </c>
      <c r="V161" s="4">
        <v>40047</v>
      </c>
      <c r="W161" s="4">
        <v>37886</v>
      </c>
      <c r="X161" s="4">
        <v>35549</v>
      </c>
      <c r="Y161" s="4">
        <v>34051</v>
      </c>
    </row>
    <row r="162" spans="1:25" x14ac:dyDescent="0.2">
      <c r="A162" s="7">
        <v>42888</v>
      </c>
      <c r="B162" s="4">
        <v>32816</v>
      </c>
      <c r="C162" s="4">
        <v>32739</v>
      </c>
      <c r="D162" s="4">
        <v>32326</v>
      </c>
      <c r="E162" s="4">
        <v>32627</v>
      </c>
      <c r="F162" s="4">
        <v>34523</v>
      </c>
      <c r="G162" s="4">
        <v>38450</v>
      </c>
      <c r="H162" s="4">
        <v>45550</v>
      </c>
      <c r="I162" s="4">
        <v>48374</v>
      </c>
      <c r="J162" s="4">
        <v>53814</v>
      </c>
      <c r="K162" s="4">
        <v>54992</v>
      </c>
      <c r="L162" s="4">
        <v>58190</v>
      </c>
      <c r="M162" s="4">
        <v>59087</v>
      </c>
      <c r="N162" s="4">
        <v>57337</v>
      </c>
      <c r="O162" s="4">
        <v>58557</v>
      </c>
      <c r="P162" s="4">
        <v>59054</v>
      </c>
      <c r="Q162" s="4">
        <v>54838</v>
      </c>
      <c r="R162" s="4">
        <v>52725</v>
      </c>
      <c r="S162" s="4">
        <v>48733</v>
      </c>
      <c r="T162" s="4">
        <v>43478</v>
      </c>
      <c r="U162" s="4">
        <v>40490</v>
      </c>
      <c r="V162" s="4">
        <v>38169</v>
      </c>
      <c r="W162" s="4">
        <v>36597</v>
      </c>
      <c r="X162" s="4">
        <v>34944</v>
      </c>
      <c r="Y162" s="4">
        <v>34023</v>
      </c>
    </row>
    <row r="163" spans="1:25" x14ac:dyDescent="0.2">
      <c r="A163" s="7">
        <v>42889</v>
      </c>
      <c r="B163" s="4">
        <v>31400</v>
      </c>
      <c r="C163" s="4">
        <v>31100</v>
      </c>
      <c r="D163" s="4">
        <v>30307</v>
      </c>
      <c r="E163" s="4">
        <v>31059</v>
      </c>
      <c r="F163" s="4">
        <v>32036</v>
      </c>
      <c r="G163" s="4">
        <v>32503</v>
      </c>
      <c r="H163" s="4">
        <v>35484</v>
      </c>
      <c r="I163" s="4">
        <v>37738</v>
      </c>
      <c r="J163" s="4">
        <v>38160</v>
      </c>
      <c r="K163" s="4">
        <v>37310</v>
      </c>
      <c r="L163" s="4">
        <v>40248</v>
      </c>
      <c r="M163" s="4">
        <v>42486</v>
      </c>
      <c r="N163" s="4">
        <v>42490</v>
      </c>
      <c r="O163" s="4">
        <v>43203</v>
      </c>
      <c r="P163" s="4">
        <v>40795</v>
      </c>
      <c r="Q163" s="4">
        <v>41683</v>
      </c>
      <c r="R163" s="4">
        <v>41624</v>
      </c>
      <c r="S163" s="4">
        <v>39638</v>
      </c>
      <c r="T163" s="4">
        <v>37952</v>
      </c>
      <c r="U163" s="4">
        <v>35942</v>
      </c>
      <c r="V163" s="4">
        <v>36755</v>
      </c>
      <c r="W163" s="4">
        <v>34535</v>
      </c>
      <c r="X163" s="4">
        <v>32581</v>
      </c>
      <c r="Y163" s="4">
        <v>31052</v>
      </c>
    </row>
    <row r="164" spans="1:25" x14ac:dyDescent="0.2">
      <c r="A164" s="7">
        <v>42890</v>
      </c>
      <c r="B164" s="4">
        <v>31145</v>
      </c>
      <c r="C164" s="4">
        <v>31298</v>
      </c>
      <c r="D164" s="4">
        <v>30261</v>
      </c>
      <c r="E164" s="4">
        <v>31076</v>
      </c>
      <c r="F164" s="4">
        <v>31361</v>
      </c>
      <c r="G164" s="4">
        <v>31200</v>
      </c>
      <c r="H164" s="4">
        <v>33749</v>
      </c>
      <c r="I164" s="4">
        <v>35818</v>
      </c>
      <c r="J164" s="4">
        <v>36430</v>
      </c>
      <c r="K164" s="4">
        <v>36239</v>
      </c>
      <c r="L164" s="4">
        <v>39408</v>
      </c>
      <c r="M164" s="4">
        <v>42005</v>
      </c>
      <c r="N164" s="4">
        <v>42586</v>
      </c>
      <c r="O164" s="4">
        <v>43295</v>
      </c>
      <c r="P164" s="4">
        <v>41599</v>
      </c>
      <c r="Q164" s="4">
        <v>43205</v>
      </c>
      <c r="R164" s="4">
        <v>43621</v>
      </c>
      <c r="S164" s="4">
        <v>42208</v>
      </c>
      <c r="T164" s="4">
        <v>40588</v>
      </c>
      <c r="U164" s="4">
        <v>38454</v>
      </c>
      <c r="V164" s="4">
        <v>38823</v>
      </c>
      <c r="W164" s="4">
        <v>35528</v>
      </c>
      <c r="X164" s="4">
        <v>32433</v>
      </c>
      <c r="Y164" s="4">
        <v>30526</v>
      </c>
    </row>
    <row r="165" spans="1:25" x14ac:dyDescent="0.2">
      <c r="A165" s="7">
        <v>42891</v>
      </c>
      <c r="B165" s="4">
        <v>32005</v>
      </c>
      <c r="C165" s="4">
        <v>32033</v>
      </c>
      <c r="D165" s="4">
        <v>31901</v>
      </c>
      <c r="E165" s="4">
        <v>32291</v>
      </c>
      <c r="F165" s="4">
        <v>34264</v>
      </c>
      <c r="G165" s="4">
        <v>38824</v>
      </c>
      <c r="H165" s="4">
        <v>46269</v>
      </c>
      <c r="I165" s="4">
        <v>49788</v>
      </c>
      <c r="J165" s="4">
        <v>55766</v>
      </c>
      <c r="K165" s="4">
        <v>57470</v>
      </c>
      <c r="L165" s="4">
        <v>61349</v>
      </c>
      <c r="M165" s="4">
        <v>62835</v>
      </c>
      <c r="N165" s="4">
        <v>61490</v>
      </c>
      <c r="O165" s="4">
        <v>62740</v>
      </c>
      <c r="P165" s="4">
        <v>62712</v>
      </c>
      <c r="Q165" s="4">
        <v>58526</v>
      </c>
      <c r="R165" s="4">
        <v>56035</v>
      </c>
      <c r="S165" s="4">
        <v>53186</v>
      </c>
      <c r="T165" s="4">
        <v>47802</v>
      </c>
      <c r="U165" s="4">
        <v>44719</v>
      </c>
      <c r="V165" s="4">
        <v>41259</v>
      </c>
      <c r="W165" s="4">
        <v>38168</v>
      </c>
      <c r="X165" s="4">
        <v>35324</v>
      </c>
      <c r="Y165" s="4">
        <v>34037</v>
      </c>
    </row>
    <row r="166" spans="1:25" x14ac:dyDescent="0.2">
      <c r="A166" s="7">
        <v>42892</v>
      </c>
      <c r="B166" s="4">
        <v>33088</v>
      </c>
      <c r="C166" s="4">
        <v>33658</v>
      </c>
      <c r="D166" s="4">
        <v>33096</v>
      </c>
      <c r="E166" s="4">
        <v>33655</v>
      </c>
      <c r="F166" s="4">
        <v>35673</v>
      </c>
      <c r="G166" s="4">
        <v>40472</v>
      </c>
      <c r="H166" s="4">
        <v>47948</v>
      </c>
      <c r="I166" s="4">
        <v>50678</v>
      </c>
      <c r="J166" s="4">
        <v>55422</v>
      </c>
      <c r="K166" s="4">
        <v>57469</v>
      </c>
      <c r="L166" s="4">
        <v>60484</v>
      </c>
      <c r="M166" s="4">
        <v>60726</v>
      </c>
      <c r="N166" s="4">
        <v>59099</v>
      </c>
      <c r="O166" s="4">
        <v>61237</v>
      </c>
      <c r="P166" s="4">
        <v>61443</v>
      </c>
      <c r="Q166" s="4">
        <v>57225</v>
      </c>
      <c r="R166" s="4">
        <v>55168</v>
      </c>
      <c r="S166" s="4">
        <v>52668</v>
      </c>
      <c r="T166" s="4">
        <v>46982</v>
      </c>
      <c r="U166" s="4">
        <v>44536</v>
      </c>
      <c r="V166" s="4">
        <v>40924</v>
      </c>
      <c r="W166" s="4">
        <v>38211</v>
      </c>
      <c r="X166" s="4">
        <v>35703</v>
      </c>
      <c r="Y166" s="4">
        <v>33880</v>
      </c>
    </row>
    <row r="167" spans="1:25" x14ac:dyDescent="0.2">
      <c r="A167" s="7">
        <v>42893</v>
      </c>
      <c r="B167" s="4">
        <v>32723</v>
      </c>
      <c r="C167" s="4">
        <v>32798</v>
      </c>
      <c r="D167" s="4">
        <v>32957</v>
      </c>
      <c r="E167" s="4">
        <v>32890</v>
      </c>
      <c r="F167" s="4">
        <v>35332</v>
      </c>
      <c r="G167" s="4">
        <v>39624</v>
      </c>
      <c r="H167" s="4">
        <v>47482</v>
      </c>
      <c r="I167" s="4">
        <v>50072</v>
      </c>
      <c r="J167" s="4">
        <v>54750</v>
      </c>
      <c r="K167" s="4">
        <v>55864</v>
      </c>
      <c r="L167" s="4">
        <v>59065</v>
      </c>
      <c r="M167" s="4">
        <v>60067</v>
      </c>
      <c r="N167" s="4">
        <v>59002</v>
      </c>
      <c r="O167" s="4">
        <v>61422</v>
      </c>
      <c r="P167" s="4">
        <v>62302</v>
      </c>
      <c r="Q167" s="4">
        <v>58613</v>
      </c>
      <c r="R167" s="4">
        <v>56652</v>
      </c>
      <c r="S167" s="4">
        <v>53073</v>
      </c>
      <c r="T167" s="4">
        <v>46903</v>
      </c>
      <c r="U167" s="4">
        <v>43952</v>
      </c>
      <c r="V167" s="4">
        <v>41006</v>
      </c>
      <c r="W167" s="4">
        <v>38937</v>
      </c>
      <c r="X167" s="4">
        <v>35606</v>
      </c>
      <c r="Y167" s="4">
        <v>34178</v>
      </c>
    </row>
    <row r="168" spans="1:25" x14ac:dyDescent="0.2">
      <c r="A168" s="7">
        <v>42894</v>
      </c>
      <c r="B168" s="4">
        <v>32625</v>
      </c>
      <c r="C168" s="4">
        <v>32835</v>
      </c>
      <c r="D168" s="4">
        <v>32728</v>
      </c>
      <c r="E168" s="4">
        <v>32609</v>
      </c>
      <c r="F168" s="4">
        <v>34314</v>
      </c>
      <c r="G168" s="4">
        <v>38649</v>
      </c>
      <c r="H168" s="4">
        <v>46367</v>
      </c>
      <c r="I168" s="4">
        <v>49355</v>
      </c>
      <c r="J168" s="4">
        <v>55421</v>
      </c>
      <c r="K168" s="4">
        <v>56988</v>
      </c>
      <c r="L168" s="4">
        <v>61231</v>
      </c>
      <c r="M168" s="4">
        <v>63553</v>
      </c>
      <c r="N168" s="4">
        <v>62834</v>
      </c>
      <c r="O168" s="4">
        <v>65751</v>
      </c>
      <c r="P168" s="4">
        <v>67193</v>
      </c>
      <c r="Q168" s="4">
        <v>62718</v>
      </c>
      <c r="R168" s="4">
        <v>59332</v>
      </c>
      <c r="S168" s="4">
        <v>54755</v>
      </c>
      <c r="T168" s="4">
        <v>48216</v>
      </c>
      <c r="U168" s="4">
        <v>44797</v>
      </c>
      <c r="V168" s="4">
        <v>41641</v>
      </c>
      <c r="W168" s="4">
        <v>39063</v>
      </c>
      <c r="X168" s="4">
        <v>36417</v>
      </c>
      <c r="Y168" s="4">
        <v>34393</v>
      </c>
    </row>
    <row r="169" spans="1:25" x14ac:dyDescent="0.2">
      <c r="A169" s="7">
        <v>42895</v>
      </c>
      <c r="B169" s="4">
        <v>33307</v>
      </c>
      <c r="C169" s="4">
        <v>33723</v>
      </c>
      <c r="D169" s="4">
        <v>33720</v>
      </c>
      <c r="E169" s="4">
        <v>32877</v>
      </c>
      <c r="F169" s="4">
        <v>34764</v>
      </c>
      <c r="G169" s="4">
        <v>38432</v>
      </c>
      <c r="H169" s="4">
        <v>45712</v>
      </c>
      <c r="I169" s="4">
        <v>49790</v>
      </c>
      <c r="J169" s="4">
        <v>56374</v>
      </c>
      <c r="K169" s="4">
        <v>58280</v>
      </c>
      <c r="L169" s="4">
        <v>61739</v>
      </c>
      <c r="M169" s="4">
        <v>63305</v>
      </c>
      <c r="N169" s="4">
        <v>61929</v>
      </c>
      <c r="O169" s="4">
        <v>63567</v>
      </c>
      <c r="P169" s="4">
        <v>64127</v>
      </c>
      <c r="Q169" s="4">
        <v>59523</v>
      </c>
      <c r="R169" s="4">
        <v>57096</v>
      </c>
      <c r="S169" s="4">
        <v>53233</v>
      </c>
      <c r="T169" s="4">
        <v>47832</v>
      </c>
      <c r="U169" s="4">
        <v>44146</v>
      </c>
      <c r="V169" s="4">
        <v>39972</v>
      </c>
      <c r="W169" s="4">
        <v>38013</v>
      </c>
      <c r="X169" s="4">
        <v>36057</v>
      </c>
      <c r="Y169" s="4">
        <v>35156</v>
      </c>
    </row>
    <row r="170" spans="1:25" x14ac:dyDescent="0.2">
      <c r="A170" s="7">
        <v>42896</v>
      </c>
      <c r="B170" s="4">
        <v>31874</v>
      </c>
      <c r="C170" s="4">
        <v>31304</v>
      </c>
      <c r="D170" s="4">
        <v>30529</v>
      </c>
      <c r="E170" s="4">
        <v>31848</v>
      </c>
      <c r="F170" s="4">
        <v>32350</v>
      </c>
      <c r="G170" s="4">
        <v>33019</v>
      </c>
      <c r="H170" s="4">
        <v>36361</v>
      </c>
      <c r="I170" s="4">
        <v>38925</v>
      </c>
      <c r="J170" s="4">
        <v>38842</v>
      </c>
      <c r="K170" s="4">
        <v>37806</v>
      </c>
      <c r="L170" s="4">
        <v>40910</v>
      </c>
      <c r="M170" s="4">
        <v>43215</v>
      </c>
      <c r="N170" s="4">
        <v>43413</v>
      </c>
      <c r="O170" s="4">
        <v>44479</v>
      </c>
      <c r="P170" s="4">
        <v>42424</v>
      </c>
      <c r="Q170" s="4">
        <v>43935</v>
      </c>
      <c r="R170" s="4">
        <v>43772</v>
      </c>
      <c r="S170" s="4">
        <v>41521</v>
      </c>
      <c r="T170" s="4">
        <v>39307</v>
      </c>
      <c r="U170" s="4">
        <v>36990</v>
      </c>
      <c r="V170" s="4">
        <v>37422</v>
      </c>
      <c r="W170" s="4">
        <v>35779</v>
      </c>
      <c r="X170" s="4">
        <v>33459</v>
      </c>
      <c r="Y170" s="4">
        <v>31584</v>
      </c>
    </row>
    <row r="171" spans="1:25" x14ac:dyDescent="0.2">
      <c r="A171" s="7">
        <v>42897</v>
      </c>
      <c r="B171" s="4">
        <v>30574</v>
      </c>
      <c r="C171" s="4">
        <v>30935</v>
      </c>
      <c r="D171" s="4">
        <v>30005</v>
      </c>
      <c r="E171" s="4">
        <v>30654</v>
      </c>
      <c r="F171" s="4">
        <v>31048</v>
      </c>
      <c r="G171" s="4">
        <v>30587</v>
      </c>
      <c r="H171" s="4">
        <v>33646</v>
      </c>
      <c r="I171" s="4">
        <v>36551</v>
      </c>
      <c r="J171" s="4">
        <v>37808</v>
      </c>
      <c r="K171" s="4">
        <v>38555</v>
      </c>
      <c r="L171" s="4">
        <v>42777</v>
      </c>
      <c r="M171" s="4">
        <v>46082</v>
      </c>
      <c r="N171" s="4">
        <v>46533</v>
      </c>
      <c r="O171" s="4">
        <v>47752</v>
      </c>
      <c r="P171" s="4">
        <v>46684</v>
      </c>
      <c r="Q171" s="4">
        <v>49285</v>
      </c>
      <c r="R171" s="4">
        <v>50638</v>
      </c>
      <c r="S171" s="4">
        <v>48970</v>
      </c>
      <c r="T171" s="4">
        <v>47349</v>
      </c>
      <c r="U171" s="4">
        <v>43972</v>
      </c>
      <c r="V171" s="4">
        <v>44308</v>
      </c>
      <c r="W171" s="4">
        <v>41587</v>
      </c>
      <c r="X171" s="4">
        <v>38659</v>
      </c>
      <c r="Y171" s="4">
        <v>36040</v>
      </c>
    </row>
    <row r="172" spans="1:25" x14ac:dyDescent="0.2">
      <c r="A172" s="7">
        <v>42898</v>
      </c>
      <c r="B172" s="4">
        <v>36451</v>
      </c>
      <c r="C172" s="4">
        <v>36234</v>
      </c>
      <c r="D172" s="4">
        <v>35551</v>
      </c>
      <c r="E172" s="4">
        <v>34903</v>
      </c>
      <c r="F172" s="4">
        <v>37525</v>
      </c>
      <c r="G172" s="4">
        <v>42283</v>
      </c>
      <c r="H172" s="4">
        <v>50588</v>
      </c>
      <c r="I172" s="4">
        <v>55103</v>
      </c>
      <c r="J172" s="4">
        <v>63798</v>
      </c>
      <c r="K172" s="4">
        <v>67483</v>
      </c>
      <c r="L172" s="4">
        <v>72746</v>
      </c>
      <c r="M172" s="4">
        <v>76988</v>
      </c>
      <c r="N172" s="4">
        <v>76629</v>
      </c>
      <c r="O172" s="4">
        <v>79988</v>
      </c>
      <c r="P172" s="4">
        <v>81799</v>
      </c>
      <c r="Q172" s="4">
        <v>75965</v>
      </c>
      <c r="R172" s="4">
        <v>73269</v>
      </c>
      <c r="S172" s="4">
        <v>67321</v>
      </c>
      <c r="T172" s="4">
        <v>59830</v>
      </c>
      <c r="U172" s="4">
        <v>55574</v>
      </c>
      <c r="V172" s="4">
        <v>50706</v>
      </c>
      <c r="W172" s="4">
        <v>46768</v>
      </c>
      <c r="X172" s="4">
        <v>43786</v>
      </c>
      <c r="Y172" s="4">
        <v>42115</v>
      </c>
    </row>
    <row r="173" spans="1:25" x14ac:dyDescent="0.2">
      <c r="A173" s="7">
        <v>42899</v>
      </c>
      <c r="B173" s="4">
        <v>40092</v>
      </c>
      <c r="C173" s="4">
        <v>40281</v>
      </c>
      <c r="D173" s="4">
        <v>39167</v>
      </c>
      <c r="E173" s="4">
        <v>38419</v>
      </c>
      <c r="F173" s="4">
        <v>39989</v>
      </c>
      <c r="G173" s="4">
        <v>44270</v>
      </c>
      <c r="H173" s="4">
        <v>52347</v>
      </c>
      <c r="I173" s="4">
        <v>58003</v>
      </c>
      <c r="J173" s="4">
        <v>66467</v>
      </c>
      <c r="K173" s="4">
        <v>70198</v>
      </c>
      <c r="L173" s="4">
        <v>75925</v>
      </c>
      <c r="M173" s="4">
        <v>78951</v>
      </c>
      <c r="N173" s="4">
        <v>77760</v>
      </c>
      <c r="O173" s="4">
        <v>81660</v>
      </c>
      <c r="P173" s="4">
        <v>81795</v>
      </c>
      <c r="Q173" s="4">
        <v>77469</v>
      </c>
      <c r="R173" s="4">
        <v>72491</v>
      </c>
      <c r="S173" s="4">
        <v>66468</v>
      </c>
      <c r="T173" s="4">
        <v>57707</v>
      </c>
      <c r="U173" s="4">
        <v>53123</v>
      </c>
      <c r="V173" s="4">
        <v>48076</v>
      </c>
      <c r="W173" s="4">
        <v>44764</v>
      </c>
      <c r="X173" s="4">
        <v>40938</v>
      </c>
      <c r="Y173" s="4">
        <v>39429</v>
      </c>
    </row>
    <row r="174" spans="1:25" x14ac:dyDescent="0.2">
      <c r="A174" s="7">
        <v>42900</v>
      </c>
      <c r="B174" s="4">
        <v>15615</v>
      </c>
      <c r="C174" s="4">
        <v>36941</v>
      </c>
      <c r="D174" s="4">
        <v>35746</v>
      </c>
      <c r="E174" s="4">
        <v>35151</v>
      </c>
      <c r="F174" s="4">
        <v>36539</v>
      </c>
      <c r="G174" s="4">
        <v>40520</v>
      </c>
      <c r="H174" s="4">
        <v>48058</v>
      </c>
      <c r="I174" s="4">
        <v>51339</v>
      </c>
      <c r="J174" s="4">
        <v>57158</v>
      </c>
      <c r="K174" s="4">
        <v>58369</v>
      </c>
      <c r="L174" s="4">
        <v>62126</v>
      </c>
      <c r="M174" s="4">
        <v>63270</v>
      </c>
      <c r="N174" s="4">
        <v>61645</v>
      </c>
      <c r="O174" s="4">
        <v>64042</v>
      </c>
      <c r="P174" s="4">
        <v>65204</v>
      </c>
      <c r="Q174" s="4">
        <v>61492</v>
      </c>
      <c r="R174" s="4">
        <v>58846</v>
      </c>
      <c r="S174" s="4">
        <v>55103</v>
      </c>
      <c r="T174" s="4">
        <v>49184</v>
      </c>
      <c r="U174" s="4">
        <v>46061</v>
      </c>
      <c r="V174" s="4">
        <v>42546</v>
      </c>
      <c r="W174" s="4">
        <v>40527</v>
      </c>
      <c r="X174" s="4">
        <v>37648</v>
      </c>
      <c r="Y174" s="4">
        <v>35568</v>
      </c>
    </row>
    <row r="175" spans="1:25" x14ac:dyDescent="0.2">
      <c r="A175" s="7">
        <v>42901</v>
      </c>
      <c r="B175" s="4">
        <v>34311</v>
      </c>
      <c r="C175" s="4">
        <v>34244</v>
      </c>
      <c r="D175" s="4">
        <v>34011</v>
      </c>
      <c r="E175" s="4">
        <v>33901</v>
      </c>
      <c r="F175" s="4">
        <v>35653</v>
      </c>
      <c r="G175" s="4">
        <v>39817</v>
      </c>
      <c r="H175" s="4">
        <v>47445</v>
      </c>
      <c r="I175" s="4">
        <v>50622</v>
      </c>
      <c r="J175" s="4">
        <v>57338</v>
      </c>
      <c r="K175" s="4">
        <v>58944</v>
      </c>
      <c r="L175" s="4">
        <v>62655</v>
      </c>
      <c r="M175" s="4">
        <v>64090</v>
      </c>
      <c r="N175" s="4">
        <v>63081</v>
      </c>
      <c r="O175" s="4">
        <v>64975</v>
      </c>
      <c r="P175" s="4">
        <v>65792</v>
      </c>
      <c r="Q175" s="4">
        <v>61178</v>
      </c>
      <c r="R175" s="4">
        <v>58788</v>
      </c>
      <c r="S175" s="4">
        <v>54881</v>
      </c>
      <c r="T175" s="4">
        <v>48486</v>
      </c>
      <c r="U175" s="4">
        <v>45326</v>
      </c>
      <c r="V175" s="4">
        <v>42569</v>
      </c>
      <c r="W175" s="4">
        <v>40324</v>
      </c>
      <c r="X175" s="4">
        <v>37679</v>
      </c>
      <c r="Y175" s="4">
        <v>35604</v>
      </c>
    </row>
    <row r="176" spans="1:25" x14ac:dyDescent="0.2">
      <c r="A176" s="7">
        <v>42902</v>
      </c>
      <c r="B176" s="4">
        <v>34137</v>
      </c>
      <c r="C176" s="4">
        <v>33994</v>
      </c>
      <c r="D176" s="4">
        <v>33725</v>
      </c>
      <c r="E176" s="4">
        <v>33865</v>
      </c>
      <c r="F176" s="4">
        <v>35609</v>
      </c>
      <c r="G176" s="4">
        <v>39469</v>
      </c>
      <c r="H176" s="4">
        <v>46319</v>
      </c>
      <c r="I176" s="4">
        <v>50065</v>
      </c>
      <c r="J176" s="4">
        <v>56895</v>
      </c>
      <c r="K176" s="4">
        <v>59718</v>
      </c>
      <c r="L176" s="4">
        <v>63913</v>
      </c>
      <c r="M176" s="4">
        <v>65298</v>
      </c>
      <c r="N176" s="4">
        <v>64084</v>
      </c>
      <c r="O176" s="4">
        <v>66021</v>
      </c>
      <c r="P176" s="4">
        <v>65723</v>
      </c>
      <c r="Q176" s="4">
        <v>60293</v>
      </c>
      <c r="R176" s="4">
        <v>57719</v>
      </c>
      <c r="S176" s="4">
        <v>54116</v>
      </c>
      <c r="T176" s="4">
        <v>47672</v>
      </c>
      <c r="U176" s="4">
        <v>44414</v>
      </c>
      <c r="V176" s="4">
        <v>41108</v>
      </c>
      <c r="W176" s="4">
        <v>38981</v>
      </c>
      <c r="X176" s="4">
        <v>37183</v>
      </c>
      <c r="Y176" s="4">
        <v>35914</v>
      </c>
    </row>
    <row r="177" spans="1:25" x14ac:dyDescent="0.2">
      <c r="A177" s="7">
        <v>42903</v>
      </c>
      <c r="B177" s="4">
        <v>32685</v>
      </c>
      <c r="C177" s="4">
        <v>32746</v>
      </c>
      <c r="D177" s="4">
        <v>32081</v>
      </c>
      <c r="E177" s="4">
        <v>32055</v>
      </c>
      <c r="F177" s="4">
        <v>32914</v>
      </c>
      <c r="G177" s="4">
        <v>33643</v>
      </c>
      <c r="H177" s="4">
        <v>36150</v>
      </c>
      <c r="I177" s="4">
        <v>38586</v>
      </c>
      <c r="J177" s="4">
        <v>40003</v>
      </c>
      <c r="K177" s="4">
        <v>40016</v>
      </c>
      <c r="L177" s="4">
        <v>43936</v>
      </c>
      <c r="M177" s="4">
        <v>46755</v>
      </c>
      <c r="N177" s="4">
        <v>46515</v>
      </c>
      <c r="O177" s="4">
        <v>47165</v>
      </c>
      <c r="P177" s="4">
        <v>45042</v>
      </c>
      <c r="Q177" s="4">
        <v>46086</v>
      </c>
      <c r="R177" s="4">
        <v>45921</v>
      </c>
      <c r="S177" s="4">
        <v>43880</v>
      </c>
      <c r="T177" s="4">
        <v>41643</v>
      </c>
      <c r="U177" s="4">
        <v>39394</v>
      </c>
      <c r="V177" s="4">
        <v>39983</v>
      </c>
      <c r="W177" s="4">
        <v>37527</v>
      </c>
      <c r="X177" s="4">
        <v>35071</v>
      </c>
      <c r="Y177" s="4">
        <v>33317</v>
      </c>
    </row>
    <row r="178" spans="1:25" x14ac:dyDescent="0.2">
      <c r="A178" s="7">
        <v>42904</v>
      </c>
      <c r="B178" s="4">
        <v>33017</v>
      </c>
      <c r="C178" s="4">
        <v>32833</v>
      </c>
      <c r="D178" s="4">
        <v>32087</v>
      </c>
      <c r="E178" s="4">
        <v>32440</v>
      </c>
      <c r="F178" s="4">
        <v>32936</v>
      </c>
      <c r="G178" s="4">
        <v>32719</v>
      </c>
      <c r="H178" s="4">
        <v>35123</v>
      </c>
      <c r="I178" s="4">
        <v>37724</v>
      </c>
      <c r="J178" s="4">
        <v>39158</v>
      </c>
      <c r="K178" s="4">
        <v>39558</v>
      </c>
      <c r="L178" s="4">
        <v>43519</v>
      </c>
      <c r="M178" s="4">
        <v>46684</v>
      </c>
      <c r="N178" s="4">
        <v>46861</v>
      </c>
      <c r="O178" s="4">
        <v>48452</v>
      </c>
      <c r="P178" s="4">
        <v>46379</v>
      </c>
      <c r="Q178" s="4">
        <v>48427</v>
      </c>
      <c r="R178" s="4">
        <v>48648</v>
      </c>
      <c r="S178" s="4">
        <v>47416</v>
      </c>
      <c r="T178" s="4">
        <v>45574</v>
      </c>
      <c r="U178" s="4">
        <v>42579</v>
      </c>
      <c r="V178" s="4">
        <v>43687</v>
      </c>
      <c r="W178" s="4">
        <v>40098</v>
      </c>
      <c r="X178" s="4">
        <v>37272</v>
      </c>
      <c r="Y178" s="4">
        <v>34777</v>
      </c>
    </row>
    <row r="179" spans="1:25" x14ac:dyDescent="0.2">
      <c r="A179" s="7">
        <v>42905</v>
      </c>
      <c r="B179" s="4">
        <v>36060</v>
      </c>
      <c r="C179" s="4">
        <v>36250</v>
      </c>
      <c r="D179" s="4">
        <v>35885</v>
      </c>
      <c r="E179" s="4">
        <v>35388</v>
      </c>
      <c r="F179" s="4">
        <v>37493</v>
      </c>
      <c r="G179" s="4">
        <v>41758</v>
      </c>
      <c r="H179" s="4">
        <v>48810</v>
      </c>
      <c r="I179" s="4">
        <v>53415</v>
      </c>
      <c r="J179" s="4">
        <v>61440</v>
      </c>
      <c r="K179" s="4">
        <v>64509</v>
      </c>
      <c r="L179" s="4">
        <v>69912</v>
      </c>
      <c r="M179" s="4">
        <v>73014</v>
      </c>
      <c r="N179" s="4">
        <v>72996</v>
      </c>
      <c r="O179" s="4">
        <v>76398</v>
      </c>
      <c r="P179" s="4">
        <v>78032</v>
      </c>
      <c r="Q179" s="4">
        <v>72485</v>
      </c>
      <c r="R179" s="4">
        <v>68030</v>
      </c>
      <c r="S179" s="4">
        <v>64516</v>
      </c>
      <c r="T179" s="4">
        <v>57047</v>
      </c>
      <c r="U179" s="4">
        <v>52999</v>
      </c>
      <c r="V179" s="4">
        <v>48075</v>
      </c>
      <c r="W179" s="4">
        <v>44395</v>
      </c>
      <c r="X179" s="4">
        <v>41459</v>
      </c>
      <c r="Y179" s="4">
        <v>39606</v>
      </c>
    </row>
    <row r="180" spans="1:25" x14ac:dyDescent="0.2">
      <c r="A180" s="7">
        <v>42906</v>
      </c>
      <c r="B180" s="4">
        <v>38439</v>
      </c>
      <c r="C180" s="4">
        <v>38426</v>
      </c>
      <c r="D180" s="4">
        <v>37909</v>
      </c>
      <c r="E180" s="4">
        <v>36433</v>
      </c>
      <c r="F180" s="4">
        <v>37644</v>
      </c>
      <c r="G180" s="4">
        <v>42360</v>
      </c>
      <c r="H180" s="4">
        <v>49479</v>
      </c>
      <c r="I180" s="4">
        <v>54135</v>
      </c>
      <c r="J180" s="4">
        <v>62038</v>
      </c>
      <c r="K180" s="4">
        <v>64693</v>
      </c>
      <c r="L180" s="4">
        <v>69221</v>
      </c>
      <c r="M180" s="4">
        <v>70605</v>
      </c>
      <c r="N180" s="4">
        <v>70179</v>
      </c>
      <c r="O180" s="4">
        <v>72684</v>
      </c>
      <c r="P180" s="4">
        <v>72721</v>
      </c>
      <c r="Q180" s="4">
        <v>67840</v>
      </c>
      <c r="R180" s="4">
        <v>65522</v>
      </c>
      <c r="S180" s="4">
        <v>61625</v>
      </c>
      <c r="T180" s="4">
        <v>54537</v>
      </c>
      <c r="U180" s="4">
        <v>50627</v>
      </c>
      <c r="V180" s="4">
        <v>46675</v>
      </c>
      <c r="W180" s="4">
        <v>43943</v>
      </c>
      <c r="X180" s="4">
        <v>40987</v>
      </c>
      <c r="Y180" s="4">
        <v>38873</v>
      </c>
    </row>
    <row r="181" spans="1:25" x14ac:dyDescent="0.2">
      <c r="A181" s="7">
        <v>42907</v>
      </c>
      <c r="B181" s="4">
        <v>37404</v>
      </c>
      <c r="C181" s="4">
        <v>37133</v>
      </c>
      <c r="D181" s="4">
        <v>36656</v>
      </c>
      <c r="E181" s="4">
        <v>35946</v>
      </c>
      <c r="F181" s="4">
        <v>37422</v>
      </c>
      <c r="G181" s="4">
        <v>41182</v>
      </c>
      <c r="H181" s="4">
        <v>48110</v>
      </c>
      <c r="I181" s="4">
        <v>53011</v>
      </c>
      <c r="J181" s="4">
        <v>59401</v>
      </c>
      <c r="K181" s="4">
        <v>62346</v>
      </c>
      <c r="L181" s="4">
        <v>67460</v>
      </c>
      <c r="M181" s="4">
        <v>70271</v>
      </c>
      <c r="N181" s="4">
        <v>69816</v>
      </c>
      <c r="O181" s="4">
        <v>70224</v>
      </c>
      <c r="P181" s="4">
        <v>71063</v>
      </c>
      <c r="Q181" s="4">
        <v>66227</v>
      </c>
      <c r="R181" s="4">
        <v>63590</v>
      </c>
      <c r="S181" s="4">
        <v>59878</v>
      </c>
      <c r="T181" s="4">
        <v>53617</v>
      </c>
      <c r="U181" s="4">
        <v>49283</v>
      </c>
      <c r="V181" s="4">
        <v>45478</v>
      </c>
      <c r="W181" s="4">
        <v>43409</v>
      </c>
      <c r="X181" s="4">
        <v>40770</v>
      </c>
      <c r="Y181" s="4">
        <v>38565</v>
      </c>
    </row>
    <row r="182" spans="1:25" x14ac:dyDescent="0.2">
      <c r="A182" s="7">
        <v>42908</v>
      </c>
      <c r="B182" s="4">
        <v>36780</v>
      </c>
      <c r="C182" s="4">
        <v>36160</v>
      </c>
      <c r="D182" s="4">
        <v>35690</v>
      </c>
      <c r="E182" s="4">
        <v>35029</v>
      </c>
      <c r="F182" s="4">
        <v>36954</v>
      </c>
      <c r="G182" s="4">
        <v>40442</v>
      </c>
      <c r="H182" s="4">
        <v>47334</v>
      </c>
      <c r="I182" s="4">
        <v>52023</v>
      </c>
      <c r="J182" s="4">
        <v>59924</v>
      </c>
      <c r="K182" s="4">
        <v>61901</v>
      </c>
      <c r="L182" s="4">
        <v>66683</v>
      </c>
      <c r="M182" s="4">
        <v>68757</v>
      </c>
      <c r="N182" s="4">
        <v>67770</v>
      </c>
      <c r="O182" s="4">
        <v>70619</v>
      </c>
      <c r="P182" s="4">
        <v>71652</v>
      </c>
      <c r="Q182" s="4">
        <v>67139</v>
      </c>
      <c r="R182" s="4">
        <v>63777</v>
      </c>
      <c r="S182" s="4">
        <v>58877</v>
      </c>
      <c r="T182" s="4">
        <v>52731</v>
      </c>
      <c r="U182" s="4">
        <v>49213</v>
      </c>
      <c r="V182" s="4">
        <v>45338</v>
      </c>
      <c r="W182" s="4">
        <v>43538</v>
      </c>
      <c r="X182" s="4">
        <v>40793</v>
      </c>
      <c r="Y182" s="4">
        <v>38857</v>
      </c>
    </row>
    <row r="183" spans="1:25" x14ac:dyDescent="0.2">
      <c r="A183" s="7">
        <v>42909</v>
      </c>
      <c r="B183" s="4">
        <v>36844</v>
      </c>
      <c r="C183" s="4">
        <v>36341</v>
      </c>
      <c r="D183" s="4">
        <v>35802</v>
      </c>
      <c r="E183" s="4">
        <v>35459</v>
      </c>
      <c r="F183" s="4">
        <v>36807</v>
      </c>
      <c r="G183" s="4">
        <v>39852</v>
      </c>
      <c r="H183" s="4">
        <v>46356</v>
      </c>
      <c r="I183" s="4">
        <v>51059</v>
      </c>
      <c r="J183" s="4">
        <v>59147</v>
      </c>
      <c r="K183" s="4">
        <v>61724</v>
      </c>
      <c r="L183" s="4">
        <v>65616</v>
      </c>
      <c r="M183" s="4">
        <v>67895</v>
      </c>
      <c r="N183" s="4">
        <v>66140</v>
      </c>
      <c r="O183" s="4">
        <v>67531</v>
      </c>
      <c r="P183" s="4">
        <v>68213</v>
      </c>
      <c r="Q183" s="4">
        <v>63989</v>
      </c>
      <c r="R183" s="4">
        <v>60988</v>
      </c>
      <c r="S183" s="4">
        <v>57518</v>
      </c>
      <c r="T183" s="4">
        <v>51253</v>
      </c>
      <c r="U183" s="4">
        <v>47791</v>
      </c>
      <c r="V183" s="4">
        <v>44172</v>
      </c>
      <c r="W183" s="4">
        <v>42126</v>
      </c>
      <c r="X183" s="4">
        <v>40231</v>
      </c>
      <c r="Y183" s="4">
        <v>38445</v>
      </c>
    </row>
    <row r="184" spans="1:25" x14ac:dyDescent="0.2">
      <c r="A184" s="7">
        <v>42910</v>
      </c>
      <c r="B184" s="4">
        <v>35724</v>
      </c>
      <c r="C184" s="4">
        <v>35604</v>
      </c>
      <c r="D184" s="4">
        <v>34386</v>
      </c>
      <c r="E184" s="4">
        <v>34699</v>
      </c>
      <c r="F184" s="4">
        <v>35383</v>
      </c>
      <c r="G184" s="4">
        <v>35786</v>
      </c>
      <c r="H184" s="4">
        <v>39115</v>
      </c>
      <c r="I184" s="4">
        <v>41896</v>
      </c>
      <c r="J184" s="4">
        <v>42807</v>
      </c>
      <c r="K184" s="4">
        <v>42971</v>
      </c>
      <c r="L184" s="4">
        <v>47955</v>
      </c>
      <c r="M184" s="4">
        <v>51590</v>
      </c>
      <c r="N184" s="4">
        <v>52685</v>
      </c>
      <c r="O184" s="4">
        <v>54155</v>
      </c>
      <c r="P184" s="4">
        <v>52367</v>
      </c>
      <c r="Q184" s="4">
        <v>53997</v>
      </c>
      <c r="R184" s="4">
        <v>53682</v>
      </c>
      <c r="S184" s="4">
        <v>50588</v>
      </c>
      <c r="T184" s="4">
        <v>47800</v>
      </c>
      <c r="U184" s="4">
        <v>44464</v>
      </c>
      <c r="V184" s="4">
        <v>44362</v>
      </c>
      <c r="W184" s="4">
        <v>42501</v>
      </c>
      <c r="X184" s="4">
        <v>39996</v>
      </c>
      <c r="Y184" s="4">
        <v>37956</v>
      </c>
    </row>
    <row r="185" spans="1:25" x14ac:dyDescent="0.2">
      <c r="A185" s="7">
        <v>42911</v>
      </c>
      <c r="B185" s="4">
        <v>36147</v>
      </c>
      <c r="C185" s="4">
        <v>36066</v>
      </c>
      <c r="D185" s="4">
        <v>34630</v>
      </c>
      <c r="E185" s="4">
        <v>34996</v>
      </c>
      <c r="F185" s="4">
        <v>34517</v>
      </c>
      <c r="G185" s="4">
        <v>34336</v>
      </c>
      <c r="H185" s="4">
        <v>37115</v>
      </c>
      <c r="I185" s="4">
        <v>39904</v>
      </c>
      <c r="J185" s="4">
        <v>41710</v>
      </c>
      <c r="K185" s="4">
        <v>41878</v>
      </c>
      <c r="L185" s="4">
        <v>45993</v>
      </c>
      <c r="M185" s="4">
        <v>49402</v>
      </c>
      <c r="N185" s="4">
        <v>50464</v>
      </c>
      <c r="O185" s="4">
        <v>52127</v>
      </c>
      <c r="P185" s="4">
        <v>50310</v>
      </c>
      <c r="Q185" s="4">
        <v>52359</v>
      </c>
      <c r="R185" s="4">
        <v>53159</v>
      </c>
      <c r="S185" s="4">
        <v>50963</v>
      </c>
      <c r="T185" s="4">
        <v>48780</v>
      </c>
      <c r="U185" s="4">
        <v>45014</v>
      </c>
      <c r="V185" s="4">
        <v>44928</v>
      </c>
      <c r="W185" s="4">
        <v>41835</v>
      </c>
      <c r="X185" s="4">
        <v>38710</v>
      </c>
      <c r="Y185" s="4">
        <v>36064</v>
      </c>
    </row>
    <row r="186" spans="1:25" x14ac:dyDescent="0.2">
      <c r="A186" s="7">
        <v>42912</v>
      </c>
      <c r="B186" s="4">
        <v>37120</v>
      </c>
      <c r="C186" s="4">
        <v>36855</v>
      </c>
      <c r="D186" s="4">
        <v>36500</v>
      </c>
      <c r="E186" s="4">
        <v>35837</v>
      </c>
      <c r="F186" s="4">
        <v>37461</v>
      </c>
      <c r="G186" s="4">
        <v>41122</v>
      </c>
      <c r="H186" s="4">
        <v>48346</v>
      </c>
      <c r="I186" s="4">
        <v>52691</v>
      </c>
      <c r="J186" s="4">
        <v>61101</v>
      </c>
      <c r="K186" s="4">
        <v>64238</v>
      </c>
      <c r="L186" s="4">
        <v>69129</v>
      </c>
      <c r="M186" s="4">
        <v>70735</v>
      </c>
      <c r="N186" s="4">
        <v>69812</v>
      </c>
      <c r="O186" s="4">
        <v>72073</v>
      </c>
      <c r="P186" s="4">
        <v>73039</v>
      </c>
      <c r="Q186" s="4">
        <v>67547</v>
      </c>
      <c r="R186" s="4">
        <v>64446</v>
      </c>
      <c r="S186" s="4">
        <v>60700</v>
      </c>
      <c r="T186" s="4">
        <v>54580</v>
      </c>
      <c r="U186" s="4">
        <v>50668</v>
      </c>
      <c r="V186" s="4">
        <v>46465</v>
      </c>
      <c r="W186" s="4">
        <v>44365</v>
      </c>
      <c r="X186" s="4">
        <v>41482</v>
      </c>
      <c r="Y186" s="4">
        <v>38990</v>
      </c>
    </row>
    <row r="187" spans="1:25" x14ac:dyDescent="0.2">
      <c r="A187" s="7">
        <v>42913</v>
      </c>
      <c r="B187" s="4">
        <v>36802</v>
      </c>
      <c r="C187" s="4">
        <v>36418</v>
      </c>
      <c r="D187" s="4">
        <v>35989</v>
      </c>
      <c r="E187" s="4">
        <v>35829</v>
      </c>
      <c r="F187" s="4">
        <v>37651</v>
      </c>
      <c r="G187" s="4">
        <v>41227</v>
      </c>
      <c r="H187" s="4">
        <v>47919</v>
      </c>
      <c r="I187" s="4">
        <v>52416</v>
      </c>
      <c r="J187" s="4">
        <v>60927</v>
      </c>
      <c r="K187" s="4">
        <v>61906</v>
      </c>
      <c r="L187" s="4">
        <v>66151</v>
      </c>
      <c r="M187" s="4">
        <v>69731</v>
      </c>
      <c r="N187" s="4">
        <v>68745</v>
      </c>
      <c r="O187" s="4">
        <v>70726</v>
      </c>
      <c r="P187" s="4">
        <v>71492</v>
      </c>
      <c r="Q187" s="4">
        <v>66532</v>
      </c>
      <c r="R187" s="4">
        <v>63511</v>
      </c>
      <c r="S187" s="4">
        <v>59812</v>
      </c>
      <c r="T187" s="4">
        <v>53349</v>
      </c>
      <c r="U187" s="4">
        <v>51043</v>
      </c>
      <c r="V187" s="4">
        <v>46087</v>
      </c>
      <c r="W187" s="4">
        <v>42924</v>
      </c>
      <c r="X187" s="4">
        <v>39756</v>
      </c>
      <c r="Y187" s="4">
        <v>38243</v>
      </c>
    </row>
    <row r="188" spans="1:25" x14ac:dyDescent="0.2">
      <c r="A188" s="7">
        <v>42914</v>
      </c>
      <c r="B188" s="4">
        <v>36493</v>
      </c>
      <c r="C188" s="4">
        <v>36377</v>
      </c>
      <c r="D188" s="4">
        <v>35930</v>
      </c>
      <c r="E188" s="4">
        <v>35377</v>
      </c>
      <c r="F188" s="4">
        <v>37476</v>
      </c>
      <c r="G188" s="4">
        <v>41464</v>
      </c>
      <c r="H188" s="4">
        <v>47922</v>
      </c>
      <c r="I188" s="4">
        <v>51690</v>
      </c>
      <c r="J188" s="4">
        <v>59869</v>
      </c>
      <c r="K188" s="4">
        <v>62888</v>
      </c>
      <c r="L188" s="4">
        <v>67091</v>
      </c>
      <c r="M188" s="4">
        <v>68650</v>
      </c>
      <c r="N188" s="4">
        <v>67221</v>
      </c>
      <c r="O188" s="4">
        <v>70191</v>
      </c>
      <c r="P188" s="4">
        <v>70749</v>
      </c>
      <c r="Q188" s="4">
        <v>66780</v>
      </c>
      <c r="R188" s="4">
        <v>62581</v>
      </c>
      <c r="S188" s="4">
        <v>59342</v>
      </c>
      <c r="T188" s="4">
        <v>53048</v>
      </c>
      <c r="U188" s="4">
        <v>49445</v>
      </c>
      <c r="V188" s="4">
        <v>45474</v>
      </c>
      <c r="W188" s="4">
        <v>43734</v>
      </c>
      <c r="X188" s="4">
        <v>40985</v>
      </c>
      <c r="Y188" s="4">
        <v>37944</v>
      </c>
    </row>
    <row r="189" spans="1:25" x14ac:dyDescent="0.2">
      <c r="A189" s="7">
        <v>42915</v>
      </c>
      <c r="B189" s="4">
        <v>36249</v>
      </c>
      <c r="C189" s="4">
        <v>35612</v>
      </c>
      <c r="D189" s="4">
        <v>35253</v>
      </c>
      <c r="E189" s="4">
        <v>35015</v>
      </c>
      <c r="F189" s="4">
        <v>36987</v>
      </c>
      <c r="G189" s="4">
        <v>41110</v>
      </c>
      <c r="H189" s="4">
        <v>48256</v>
      </c>
      <c r="I189" s="4">
        <v>53189</v>
      </c>
      <c r="J189" s="4">
        <v>61068</v>
      </c>
      <c r="K189" s="4">
        <v>63870</v>
      </c>
      <c r="L189" s="4">
        <v>67643</v>
      </c>
      <c r="M189" s="4">
        <v>69624</v>
      </c>
      <c r="N189" s="4">
        <v>69126</v>
      </c>
      <c r="O189" s="4">
        <v>72605</v>
      </c>
      <c r="P189" s="4">
        <v>73990</v>
      </c>
      <c r="Q189" s="4">
        <v>68063</v>
      </c>
      <c r="R189" s="4">
        <v>64766</v>
      </c>
      <c r="S189" s="4">
        <v>61059</v>
      </c>
      <c r="T189" s="4">
        <v>54723</v>
      </c>
      <c r="U189" s="4">
        <v>50808</v>
      </c>
      <c r="V189" s="4">
        <v>47265</v>
      </c>
      <c r="W189" s="4">
        <v>45141</v>
      </c>
      <c r="X189" s="4">
        <v>42670</v>
      </c>
      <c r="Y189" s="4">
        <v>39938</v>
      </c>
    </row>
    <row r="190" spans="1:25" x14ac:dyDescent="0.2">
      <c r="A190" s="7">
        <v>42916</v>
      </c>
      <c r="B190" s="4">
        <v>37735</v>
      </c>
      <c r="C190" s="4">
        <v>37596</v>
      </c>
      <c r="D190" s="4">
        <v>36999</v>
      </c>
      <c r="E190" s="4">
        <v>36570</v>
      </c>
      <c r="F190" s="4">
        <v>38268</v>
      </c>
      <c r="G190" s="4">
        <v>41888</v>
      </c>
      <c r="H190" s="4">
        <v>47662</v>
      </c>
      <c r="I190" s="4">
        <v>52633</v>
      </c>
      <c r="J190" s="4">
        <v>61313</v>
      </c>
      <c r="K190" s="4">
        <v>63538</v>
      </c>
      <c r="L190" s="4">
        <v>69014</v>
      </c>
      <c r="M190" s="4">
        <v>69373</v>
      </c>
      <c r="N190" s="4">
        <v>68049</v>
      </c>
      <c r="O190" s="4">
        <v>69818</v>
      </c>
      <c r="P190" s="4">
        <v>70793</v>
      </c>
      <c r="Q190" s="4">
        <v>65912</v>
      </c>
      <c r="R190" s="4">
        <v>62850</v>
      </c>
      <c r="S190" s="4">
        <v>58681</v>
      </c>
      <c r="T190" s="4">
        <v>52220</v>
      </c>
      <c r="U190" s="4">
        <v>49611</v>
      </c>
      <c r="V190" s="4">
        <v>46234</v>
      </c>
      <c r="W190" s="4">
        <v>43935</v>
      </c>
      <c r="X190" s="4">
        <v>41807</v>
      </c>
      <c r="Y190" s="4">
        <v>40385</v>
      </c>
    </row>
    <row r="191" spans="1:25" x14ac:dyDescent="0.2">
      <c r="A191" s="7">
        <v>42917</v>
      </c>
      <c r="B191" s="4">
        <v>37206</v>
      </c>
      <c r="C191" s="4">
        <v>35926</v>
      </c>
      <c r="D191" s="4">
        <v>35511</v>
      </c>
      <c r="E191" s="4">
        <v>35443</v>
      </c>
      <c r="F191" s="4">
        <v>36169</v>
      </c>
      <c r="G191" s="4">
        <v>37017</v>
      </c>
      <c r="H191" s="4">
        <v>39435</v>
      </c>
      <c r="I191" s="4">
        <v>42465</v>
      </c>
      <c r="J191" s="4">
        <v>44610</v>
      </c>
      <c r="K191" s="4">
        <v>46753</v>
      </c>
      <c r="L191" s="4">
        <v>48739</v>
      </c>
      <c r="M191" s="4">
        <v>51824</v>
      </c>
      <c r="N191" s="4">
        <v>52220</v>
      </c>
      <c r="O191" s="4">
        <v>53856</v>
      </c>
      <c r="P191" s="4">
        <v>52412</v>
      </c>
      <c r="Q191" s="4">
        <v>50777</v>
      </c>
      <c r="R191" s="4">
        <v>50113</v>
      </c>
      <c r="S191" s="4">
        <v>49821</v>
      </c>
      <c r="T191" s="4">
        <v>47739</v>
      </c>
      <c r="U191" s="4">
        <v>45359</v>
      </c>
      <c r="V191" s="4">
        <v>42659</v>
      </c>
      <c r="W191" s="4">
        <v>41974</v>
      </c>
      <c r="X191" s="4">
        <v>39662</v>
      </c>
      <c r="Y191" s="4">
        <v>36778</v>
      </c>
    </row>
    <row r="192" spans="1:25" x14ac:dyDescent="0.2">
      <c r="A192" s="7">
        <v>42918</v>
      </c>
      <c r="B192" s="4">
        <v>37030</v>
      </c>
      <c r="C192" s="4">
        <v>35637</v>
      </c>
      <c r="D192" s="4">
        <v>35487</v>
      </c>
      <c r="E192" s="4">
        <v>35162</v>
      </c>
      <c r="F192" s="4">
        <v>35984</v>
      </c>
      <c r="G192" s="4">
        <v>36016</v>
      </c>
      <c r="H192" s="4">
        <v>38105</v>
      </c>
      <c r="I192" s="4">
        <v>41363</v>
      </c>
      <c r="J192" s="4">
        <v>44788</v>
      </c>
      <c r="K192" s="4">
        <v>48155</v>
      </c>
      <c r="L192" s="4">
        <v>51187</v>
      </c>
      <c r="M192" s="4">
        <v>54884</v>
      </c>
      <c r="N192" s="4">
        <v>56014</v>
      </c>
      <c r="O192" s="4">
        <v>58031</v>
      </c>
      <c r="P192" s="4">
        <v>57254</v>
      </c>
      <c r="Q192" s="4">
        <v>55999</v>
      </c>
      <c r="R192" s="4">
        <v>55826</v>
      </c>
      <c r="S192" s="4">
        <v>56014</v>
      </c>
      <c r="T192" s="4">
        <v>53639</v>
      </c>
      <c r="U192" s="4">
        <v>49883</v>
      </c>
      <c r="V192" s="4">
        <v>46405</v>
      </c>
      <c r="W192" s="4">
        <v>46554</v>
      </c>
      <c r="X192" s="4">
        <v>43245</v>
      </c>
      <c r="Y192" s="4">
        <v>39420</v>
      </c>
    </row>
    <row r="193" spans="1:25" x14ac:dyDescent="0.2">
      <c r="A193" s="7">
        <v>42919</v>
      </c>
      <c r="B193" s="4">
        <v>38332</v>
      </c>
      <c r="C193" s="4">
        <v>37849</v>
      </c>
      <c r="D193" s="4">
        <v>37267</v>
      </c>
      <c r="E193" s="4">
        <v>36699</v>
      </c>
      <c r="F193" s="4">
        <v>38570</v>
      </c>
      <c r="G193" s="4">
        <v>42417</v>
      </c>
      <c r="H193" s="4">
        <v>48055</v>
      </c>
      <c r="I193" s="4">
        <v>55067</v>
      </c>
      <c r="J193" s="4">
        <v>64060</v>
      </c>
      <c r="K193" s="4">
        <v>65395</v>
      </c>
      <c r="L193" s="4">
        <v>69034</v>
      </c>
      <c r="M193" s="4">
        <v>68875</v>
      </c>
      <c r="N193" s="4">
        <v>70782</v>
      </c>
      <c r="O193" s="4">
        <v>71346</v>
      </c>
      <c r="P193" s="4">
        <v>72946</v>
      </c>
      <c r="Q193" s="4">
        <v>70536</v>
      </c>
      <c r="R193" s="4">
        <v>65911</v>
      </c>
      <c r="S193" s="4">
        <v>65050</v>
      </c>
      <c r="T193" s="4">
        <v>57034</v>
      </c>
      <c r="U193" s="4">
        <v>52906</v>
      </c>
      <c r="V193" s="4">
        <v>48817</v>
      </c>
      <c r="W193" s="4">
        <v>44864</v>
      </c>
      <c r="X193" s="4">
        <v>41777</v>
      </c>
      <c r="Y193" s="4">
        <v>41186</v>
      </c>
    </row>
    <row r="194" spans="1:25" x14ac:dyDescent="0.2">
      <c r="A194" s="7">
        <v>42920</v>
      </c>
      <c r="B194" s="4">
        <v>37789</v>
      </c>
      <c r="C194" s="4">
        <v>37547</v>
      </c>
      <c r="D194" s="4">
        <v>36428</v>
      </c>
      <c r="E194" s="4">
        <v>35818</v>
      </c>
      <c r="F194" s="4">
        <v>36824</v>
      </c>
      <c r="G194" s="4">
        <v>39237</v>
      </c>
      <c r="H194" s="4">
        <v>43314</v>
      </c>
      <c r="I194" s="4">
        <v>50121</v>
      </c>
      <c r="J194" s="4">
        <v>59010</v>
      </c>
      <c r="K194" s="4">
        <v>59533</v>
      </c>
      <c r="L194" s="4">
        <v>61188</v>
      </c>
      <c r="M194" s="4">
        <v>60575</v>
      </c>
      <c r="N194" s="4">
        <v>62000</v>
      </c>
      <c r="O194" s="4">
        <v>61593</v>
      </c>
      <c r="P194" s="4">
        <v>62399</v>
      </c>
      <c r="Q194" s="4">
        <v>60847</v>
      </c>
      <c r="R194" s="4">
        <v>57222</v>
      </c>
      <c r="S194" s="4">
        <v>57093</v>
      </c>
      <c r="T194" s="4">
        <v>50692</v>
      </c>
      <c r="U194" s="4">
        <v>48219</v>
      </c>
      <c r="V194" s="4">
        <v>43589</v>
      </c>
      <c r="W194" s="4">
        <v>39997</v>
      </c>
      <c r="X194" s="4">
        <v>39128</v>
      </c>
      <c r="Y194" s="4">
        <v>39571</v>
      </c>
    </row>
    <row r="195" spans="1:25" x14ac:dyDescent="0.2">
      <c r="A195" s="7">
        <v>42921</v>
      </c>
      <c r="B195" s="4">
        <v>37045</v>
      </c>
      <c r="C195" s="4">
        <v>36513</v>
      </c>
      <c r="D195" s="4">
        <v>35888</v>
      </c>
      <c r="E195" s="4">
        <v>35296</v>
      </c>
      <c r="F195" s="4">
        <v>37511</v>
      </c>
      <c r="G195" s="4">
        <v>41725</v>
      </c>
      <c r="H195" s="4">
        <v>47870</v>
      </c>
      <c r="I195" s="4">
        <v>54978</v>
      </c>
      <c r="J195" s="4">
        <v>63366</v>
      </c>
      <c r="K195" s="4">
        <v>64477</v>
      </c>
      <c r="L195" s="4">
        <v>68653</v>
      </c>
      <c r="M195" s="4">
        <v>69054</v>
      </c>
      <c r="N195" s="4">
        <v>72492</v>
      </c>
      <c r="O195" s="4">
        <v>73459</v>
      </c>
      <c r="P195" s="4">
        <v>75761</v>
      </c>
      <c r="Q195" s="4">
        <v>73622</v>
      </c>
      <c r="R195" s="4">
        <v>67895</v>
      </c>
      <c r="S195" s="4">
        <v>67093</v>
      </c>
      <c r="T195" s="4">
        <v>59756</v>
      </c>
      <c r="U195" s="4">
        <v>55522</v>
      </c>
      <c r="V195" s="4">
        <v>50250</v>
      </c>
      <c r="W195" s="4">
        <v>46126</v>
      </c>
      <c r="X195" s="4">
        <v>41814</v>
      </c>
      <c r="Y195" s="4">
        <v>40913</v>
      </c>
    </row>
    <row r="196" spans="1:25" x14ac:dyDescent="0.2">
      <c r="A196" s="7">
        <v>42922</v>
      </c>
      <c r="B196" s="4">
        <v>37787</v>
      </c>
      <c r="C196" s="4">
        <v>37359</v>
      </c>
      <c r="D196" s="4">
        <v>36387</v>
      </c>
      <c r="E196" s="4">
        <v>36250</v>
      </c>
      <c r="F196" s="4">
        <v>38196</v>
      </c>
      <c r="G196" s="4">
        <v>42628</v>
      </c>
      <c r="H196" s="4">
        <v>49337</v>
      </c>
      <c r="I196" s="4">
        <v>56340</v>
      </c>
      <c r="J196" s="4">
        <v>64051</v>
      </c>
      <c r="K196" s="4">
        <v>64827</v>
      </c>
      <c r="L196" s="4">
        <v>68598</v>
      </c>
      <c r="M196" s="4">
        <v>68796</v>
      </c>
      <c r="N196" s="4">
        <v>71010</v>
      </c>
      <c r="O196" s="4">
        <v>71716</v>
      </c>
      <c r="P196" s="4">
        <v>73492</v>
      </c>
      <c r="Q196" s="4">
        <v>70820</v>
      </c>
      <c r="R196" s="4">
        <v>65193</v>
      </c>
      <c r="S196" s="4">
        <v>63839</v>
      </c>
      <c r="T196" s="4">
        <v>56435</v>
      </c>
      <c r="U196" s="4">
        <v>52812</v>
      </c>
      <c r="V196" s="4">
        <v>48508</v>
      </c>
      <c r="W196" s="4">
        <v>44699</v>
      </c>
      <c r="X196" s="4">
        <v>40363</v>
      </c>
      <c r="Y196" s="4">
        <v>39387</v>
      </c>
    </row>
    <row r="197" spans="1:25" x14ac:dyDescent="0.2">
      <c r="A197" s="7">
        <v>42923</v>
      </c>
      <c r="B197" s="4">
        <v>37426</v>
      </c>
      <c r="C197" s="4">
        <v>37214</v>
      </c>
      <c r="D197" s="4">
        <v>36818</v>
      </c>
      <c r="E197" s="4">
        <v>36513</v>
      </c>
      <c r="F197" s="4">
        <v>39000</v>
      </c>
      <c r="G197" s="4">
        <v>42990</v>
      </c>
      <c r="H197" s="4">
        <v>48900</v>
      </c>
      <c r="I197" s="4">
        <v>56051</v>
      </c>
      <c r="J197" s="4">
        <v>64111</v>
      </c>
      <c r="K197" s="4">
        <v>64852</v>
      </c>
      <c r="L197" s="4">
        <v>68895</v>
      </c>
      <c r="M197" s="4">
        <v>69503</v>
      </c>
      <c r="N197" s="4">
        <v>71545</v>
      </c>
      <c r="O197" s="4">
        <v>71775</v>
      </c>
      <c r="P197" s="4">
        <v>72529</v>
      </c>
      <c r="Q197" s="4">
        <v>69829</v>
      </c>
      <c r="R197" s="4">
        <v>64430</v>
      </c>
      <c r="S197" s="4">
        <v>62124</v>
      </c>
      <c r="T197" s="4">
        <v>54499</v>
      </c>
      <c r="U197" s="4">
        <v>50696</v>
      </c>
      <c r="V197" s="4">
        <v>46659</v>
      </c>
      <c r="W197" s="4">
        <v>43059</v>
      </c>
      <c r="X197" s="4">
        <v>39748</v>
      </c>
      <c r="Y197" s="4">
        <v>39557</v>
      </c>
    </row>
    <row r="198" spans="1:25" x14ac:dyDescent="0.2">
      <c r="A198" s="7">
        <v>42924</v>
      </c>
      <c r="B198" s="4">
        <v>38411</v>
      </c>
      <c r="C198" s="4">
        <v>36714</v>
      </c>
      <c r="D198" s="4">
        <v>36206</v>
      </c>
      <c r="E198" s="4">
        <v>35984</v>
      </c>
      <c r="F198" s="4">
        <v>36675</v>
      </c>
      <c r="G198" s="4">
        <v>37137</v>
      </c>
      <c r="H198" s="4">
        <v>40308</v>
      </c>
      <c r="I198" s="4">
        <v>43696</v>
      </c>
      <c r="J198" s="4">
        <v>45719</v>
      </c>
      <c r="K198" s="4">
        <v>48368</v>
      </c>
      <c r="L198" s="4">
        <v>50920</v>
      </c>
      <c r="M198" s="4">
        <v>54502</v>
      </c>
      <c r="N198" s="4">
        <v>55404</v>
      </c>
      <c r="O198" s="4">
        <v>57532</v>
      </c>
      <c r="P198" s="4">
        <v>56814</v>
      </c>
      <c r="Q198" s="4">
        <v>54221</v>
      </c>
      <c r="R198" s="4">
        <v>52949</v>
      </c>
      <c r="S198" s="4">
        <v>52089</v>
      </c>
      <c r="T198" s="4">
        <v>49438</v>
      </c>
      <c r="U198" s="4">
        <v>45829</v>
      </c>
      <c r="V198" s="4">
        <v>42610</v>
      </c>
      <c r="W198" s="4">
        <v>42535</v>
      </c>
      <c r="X198" s="4">
        <v>40372</v>
      </c>
      <c r="Y198" s="4">
        <v>37821</v>
      </c>
    </row>
    <row r="199" spans="1:25" x14ac:dyDescent="0.2">
      <c r="A199" s="7">
        <v>42925</v>
      </c>
      <c r="B199" s="4">
        <v>38760</v>
      </c>
      <c r="C199" s="4">
        <v>37541</v>
      </c>
      <c r="D199" s="4">
        <v>37157</v>
      </c>
      <c r="E199" s="4">
        <v>36548</v>
      </c>
      <c r="F199" s="4">
        <v>37252</v>
      </c>
      <c r="G199" s="4">
        <v>36637</v>
      </c>
      <c r="H199" s="4">
        <v>39306</v>
      </c>
      <c r="I199" s="4">
        <v>42468</v>
      </c>
      <c r="J199" s="4">
        <v>44827</v>
      </c>
      <c r="K199" s="4">
        <v>47117</v>
      </c>
      <c r="L199" s="4">
        <v>49479</v>
      </c>
      <c r="M199" s="4">
        <v>52439</v>
      </c>
      <c r="N199" s="4">
        <v>53031</v>
      </c>
      <c r="O199" s="4">
        <v>54984</v>
      </c>
      <c r="P199" s="4">
        <v>54523</v>
      </c>
      <c r="Q199" s="4">
        <v>53337</v>
      </c>
      <c r="R199" s="4">
        <v>53335</v>
      </c>
      <c r="S199" s="4">
        <v>53242</v>
      </c>
      <c r="T199" s="4">
        <v>50335</v>
      </c>
      <c r="U199" s="4">
        <v>47210</v>
      </c>
      <c r="V199" s="4">
        <v>44592</v>
      </c>
      <c r="W199" s="4">
        <v>44824</v>
      </c>
      <c r="X199" s="4">
        <v>41424</v>
      </c>
      <c r="Y199" s="4">
        <v>38302</v>
      </c>
    </row>
    <row r="200" spans="1:25" x14ac:dyDescent="0.2">
      <c r="A200" s="7">
        <v>42926</v>
      </c>
      <c r="B200" s="4">
        <v>37740</v>
      </c>
      <c r="C200" s="4">
        <v>37738</v>
      </c>
      <c r="D200" s="4">
        <v>36868</v>
      </c>
      <c r="E200" s="4">
        <v>36651</v>
      </c>
      <c r="F200" s="4">
        <v>39088</v>
      </c>
      <c r="G200" s="4">
        <v>44219</v>
      </c>
      <c r="H200" s="4">
        <v>50113</v>
      </c>
      <c r="I200" s="4">
        <v>56990</v>
      </c>
      <c r="J200" s="4">
        <v>64884</v>
      </c>
      <c r="K200" s="4">
        <v>65570</v>
      </c>
      <c r="L200" s="4">
        <v>70107</v>
      </c>
      <c r="M200" s="4">
        <v>70325</v>
      </c>
      <c r="N200" s="4">
        <v>72648</v>
      </c>
      <c r="O200" s="4">
        <v>73671</v>
      </c>
      <c r="P200" s="4">
        <v>75782</v>
      </c>
      <c r="Q200" s="4">
        <v>73873</v>
      </c>
      <c r="R200" s="4">
        <v>68471</v>
      </c>
      <c r="S200" s="4">
        <v>66730</v>
      </c>
      <c r="T200" s="4">
        <v>59791</v>
      </c>
      <c r="U200" s="4">
        <v>55782</v>
      </c>
      <c r="V200" s="4">
        <v>50730</v>
      </c>
      <c r="W200" s="4">
        <v>46104</v>
      </c>
      <c r="X200" s="4">
        <v>41668</v>
      </c>
      <c r="Y200" s="4">
        <v>40839</v>
      </c>
    </row>
    <row r="201" spans="1:25" x14ac:dyDescent="0.2">
      <c r="A201" s="7">
        <v>42927</v>
      </c>
      <c r="B201" s="4">
        <v>38863</v>
      </c>
      <c r="C201" s="4">
        <v>38900</v>
      </c>
      <c r="D201" s="4">
        <v>38510</v>
      </c>
      <c r="E201" s="4">
        <v>37980</v>
      </c>
      <c r="F201" s="4">
        <v>40654</v>
      </c>
      <c r="G201" s="4">
        <v>45642</v>
      </c>
      <c r="H201" s="4">
        <v>51424</v>
      </c>
      <c r="I201" s="4">
        <v>57843</v>
      </c>
      <c r="J201" s="4">
        <v>64701</v>
      </c>
      <c r="K201" s="4">
        <v>65995</v>
      </c>
      <c r="L201" s="4">
        <v>70041</v>
      </c>
      <c r="M201" s="4">
        <v>71606</v>
      </c>
      <c r="N201" s="4">
        <v>74709</v>
      </c>
      <c r="O201" s="4">
        <v>76224</v>
      </c>
      <c r="P201" s="4">
        <v>79201</v>
      </c>
      <c r="Q201" s="4">
        <v>76777</v>
      </c>
      <c r="R201" s="4">
        <v>71591</v>
      </c>
      <c r="S201" s="4">
        <v>70329</v>
      </c>
      <c r="T201" s="4">
        <v>61631</v>
      </c>
      <c r="U201" s="4">
        <v>57923</v>
      </c>
      <c r="V201" s="4">
        <v>52206</v>
      </c>
      <c r="W201" s="4">
        <v>47777</v>
      </c>
      <c r="X201" s="4">
        <v>42832</v>
      </c>
      <c r="Y201" s="4">
        <v>42482</v>
      </c>
    </row>
    <row r="202" spans="1:25" x14ac:dyDescent="0.2">
      <c r="A202" s="7">
        <v>42928</v>
      </c>
      <c r="B202" s="4">
        <v>40058</v>
      </c>
      <c r="C202" s="4">
        <v>39920</v>
      </c>
      <c r="D202" s="4">
        <v>39639</v>
      </c>
      <c r="E202" s="4">
        <v>39042</v>
      </c>
      <c r="F202" s="4">
        <v>41585</v>
      </c>
      <c r="G202" s="4">
        <v>46021</v>
      </c>
      <c r="H202" s="4">
        <v>52277</v>
      </c>
      <c r="I202" s="4">
        <v>59084</v>
      </c>
      <c r="J202" s="4">
        <v>66655</v>
      </c>
      <c r="K202" s="4">
        <v>66828</v>
      </c>
      <c r="L202" s="4">
        <v>71067</v>
      </c>
      <c r="M202" s="4">
        <v>71880</v>
      </c>
      <c r="N202" s="4">
        <v>75513</v>
      </c>
      <c r="O202" s="4">
        <v>76422</v>
      </c>
      <c r="P202" s="4">
        <v>78783</v>
      </c>
      <c r="Q202" s="4">
        <v>74881</v>
      </c>
      <c r="R202" s="4">
        <v>68782</v>
      </c>
      <c r="S202" s="4">
        <v>66197</v>
      </c>
      <c r="T202" s="4">
        <v>58669</v>
      </c>
      <c r="U202" s="4">
        <v>54647</v>
      </c>
      <c r="V202" s="4">
        <v>50130</v>
      </c>
      <c r="W202" s="4">
        <v>45259</v>
      </c>
      <c r="X202" s="4">
        <v>40820</v>
      </c>
      <c r="Y202" s="4">
        <v>40887</v>
      </c>
    </row>
    <row r="203" spans="1:25" x14ac:dyDescent="0.2">
      <c r="A203" s="7">
        <v>42929</v>
      </c>
      <c r="B203" s="4">
        <v>38697</v>
      </c>
      <c r="C203" s="4">
        <v>38858</v>
      </c>
      <c r="D203" s="4">
        <v>38391</v>
      </c>
      <c r="E203" s="4">
        <v>38092</v>
      </c>
      <c r="F203" s="4">
        <v>40109</v>
      </c>
      <c r="G203" s="4">
        <v>44835</v>
      </c>
      <c r="H203" s="4">
        <v>49708</v>
      </c>
      <c r="I203" s="4">
        <v>55538</v>
      </c>
      <c r="J203" s="4">
        <v>62277</v>
      </c>
      <c r="K203" s="4">
        <v>62201</v>
      </c>
      <c r="L203" s="4">
        <v>65475</v>
      </c>
      <c r="M203" s="4">
        <v>65173</v>
      </c>
      <c r="N203" s="4">
        <v>66914</v>
      </c>
      <c r="O203" s="4">
        <v>66839</v>
      </c>
      <c r="P203" s="4">
        <v>67798</v>
      </c>
      <c r="Q203" s="4">
        <v>65113</v>
      </c>
      <c r="R203" s="4">
        <v>59514</v>
      </c>
      <c r="S203" s="4">
        <v>59026</v>
      </c>
      <c r="T203" s="4">
        <v>53284</v>
      </c>
      <c r="U203" s="4">
        <v>49871</v>
      </c>
      <c r="V203" s="4">
        <v>45437</v>
      </c>
      <c r="W203" s="4">
        <v>41912</v>
      </c>
      <c r="X203" s="4">
        <v>38446</v>
      </c>
      <c r="Y203" s="4">
        <v>37695</v>
      </c>
    </row>
    <row r="204" spans="1:25" x14ac:dyDescent="0.2">
      <c r="A204" s="7">
        <v>42930</v>
      </c>
      <c r="B204" s="4">
        <v>35428</v>
      </c>
      <c r="C204" s="4">
        <v>35040</v>
      </c>
      <c r="D204" s="4">
        <v>34770</v>
      </c>
      <c r="E204" s="4">
        <v>34560</v>
      </c>
      <c r="F204" s="4">
        <v>36860</v>
      </c>
      <c r="G204" s="4">
        <v>41230</v>
      </c>
      <c r="H204" s="4">
        <v>46986</v>
      </c>
      <c r="I204" s="4">
        <v>53362</v>
      </c>
      <c r="J204" s="4">
        <v>60383</v>
      </c>
      <c r="K204" s="4">
        <v>60529</v>
      </c>
      <c r="L204" s="4">
        <v>63821</v>
      </c>
      <c r="M204" s="4">
        <v>64501</v>
      </c>
      <c r="N204" s="4">
        <v>67004</v>
      </c>
      <c r="O204" s="4">
        <v>67937</v>
      </c>
      <c r="P204" s="4">
        <v>69221</v>
      </c>
      <c r="Q204" s="4">
        <v>66902</v>
      </c>
      <c r="R204" s="4">
        <v>61478</v>
      </c>
      <c r="S204" s="4">
        <v>59845</v>
      </c>
      <c r="T204" s="4">
        <v>52254</v>
      </c>
      <c r="U204" s="4">
        <v>48982</v>
      </c>
      <c r="V204" s="4">
        <v>45411</v>
      </c>
      <c r="W204" s="4">
        <v>41592</v>
      </c>
      <c r="X204" s="4">
        <v>38567</v>
      </c>
      <c r="Y204" s="4">
        <v>37945</v>
      </c>
    </row>
    <row r="205" spans="1:25" x14ac:dyDescent="0.2">
      <c r="A205" s="7">
        <v>42931</v>
      </c>
      <c r="B205" s="4">
        <v>35975</v>
      </c>
      <c r="C205" s="4">
        <v>34671</v>
      </c>
      <c r="D205" s="4">
        <v>34391</v>
      </c>
      <c r="E205" s="4">
        <v>34101</v>
      </c>
      <c r="F205" s="4">
        <v>35032</v>
      </c>
      <c r="G205" s="4">
        <v>36684</v>
      </c>
      <c r="H205" s="4">
        <v>38459</v>
      </c>
      <c r="I205" s="4">
        <v>40977</v>
      </c>
      <c r="J205" s="4">
        <v>42996</v>
      </c>
      <c r="K205" s="4">
        <v>44815</v>
      </c>
      <c r="L205" s="4">
        <v>46548</v>
      </c>
      <c r="M205" s="4">
        <v>49971</v>
      </c>
      <c r="N205" s="4">
        <v>50113</v>
      </c>
      <c r="O205" s="4">
        <v>51299</v>
      </c>
      <c r="P205" s="4">
        <v>50090</v>
      </c>
      <c r="Q205" s="4">
        <v>48257</v>
      </c>
      <c r="R205" s="4">
        <v>47785</v>
      </c>
      <c r="S205" s="4">
        <v>47722</v>
      </c>
      <c r="T205" s="4">
        <v>45613</v>
      </c>
      <c r="U205" s="4">
        <v>42634</v>
      </c>
      <c r="V205" s="4">
        <v>40396</v>
      </c>
      <c r="W205" s="4">
        <v>40628</v>
      </c>
      <c r="X205" s="4">
        <v>38005</v>
      </c>
      <c r="Y205" s="4">
        <v>35535</v>
      </c>
    </row>
    <row r="206" spans="1:25" x14ac:dyDescent="0.2">
      <c r="A206" s="7">
        <v>42932</v>
      </c>
      <c r="B206" s="4">
        <v>35655</v>
      </c>
      <c r="C206" s="4">
        <v>34728</v>
      </c>
      <c r="D206" s="4">
        <v>34033</v>
      </c>
      <c r="E206" s="4">
        <v>34169</v>
      </c>
      <c r="F206" s="4">
        <v>35247</v>
      </c>
      <c r="G206" s="4">
        <v>34997</v>
      </c>
      <c r="H206" s="4">
        <v>36695</v>
      </c>
      <c r="I206" s="4">
        <v>39411</v>
      </c>
      <c r="J206" s="4">
        <v>41807</v>
      </c>
      <c r="K206" s="4">
        <v>44815</v>
      </c>
      <c r="L206" s="4">
        <v>48066</v>
      </c>
      <c r="M206" s="4">
        <v>52282</v>
      </c>
      <c r="N206" s="4">
        <v>53813</v>
      </c>
      <c r="O206" s="4">
        <v>56658</v>
      </c>
      <c r="P206" s="4">
        <v>56406</v>
      </c>
      <c r="Q206" s="4">
        <v>55778</v>
      </c>
      <c r="R206" s="4">
        <v>55544</v>
      </c>
      <c r="S206" s="4">
        <v>55384</v>
      </c>
      <c r="T206" s="4">
        <v>53906</v>
      </c>
      <c r="U206" s="4">
        <v>49591</v>
      </c>
      <c r="V206" s="4">
        <v>46713</v>
      </c>
      <c r="W206" s="4">
        <v>45833</v>
      </c>
      <c r="X206" s="4">
        <v>42259</v>
      </c>
      <c r="Y206" s="4">
        <v>39692</v>
      </c>
    </row>
    <row r="207" spans="1:25" x14ac:dyDescent="0.2">
      <c r="A207" s="7">
        <v>42933</v>
      </c>
      <c r="B207" s="4">
        <v>38678</v>
      </c>
      <c r="C207" s="4">
        <v>38516</v>
      </c>
      <c r="D207" s="4">
        <v>38146</v>
      </c>
      <c r="E207" s="4">
        <v>37328</v>
      </c>
      <c r="F207" s="4">
        <v>39625</v>
      </c>
      <c r="G207" s="4">
        <v>44445</v>
      </c>
      <c r="H207" s="4">
        <v>50466</v>
      </c>
      <c r="I207" s="4">
        <v>57625</v>
      </c>
      <c r="J207" s="4">
        <v>65993</v>
      </c>
      <c r="K207" s="4">
        <v>67572</v>
      </c>
      <c r="L207" s="4">
        <v>72806</v>
      </c>
      <c r="M207" s="4">
        <v>73500</v>
      </c>
      <c r="N207" s="4">
        <v>76689</v>
      </c>
      <c r="O207" s="4">
        <v>78004</v>
      </c>
      <c r="P207" s="4">
        <v>79959</v>
      </c>
      <c r="Q207" s="4">
        <v>78009</v>
      </c>
      <c r="R207" s="4">
        <v>71691</v>
      </c>
      <c r="S207" s="4">
        <v>70164</v>
      </c>
      <c r="T207" s="4">
        <v>62175</v>
      </c>
      <c r="U207" s="4">
        <v>58141</v>
      </c>
      <c r="V207" s="4">
        <v>52639</v>
      </c>
      <c r="W207" s="4">
        <v>46989</v>
      </c>
      <c r="X207" s="4">
        <v>42146</v>
      </c>
      <c r="Y207" s="4">
        <v>41243</v>
      </c>
    </row>
    <row r="208" spans="1:25" x14ac:dyDescent="0.2">
      <c r="A208" s="7">
        <v>42934</v>
      </c>
      <c r="B208" s="4">
        <v>38996</v>
      </c>
      <c r="C208" s="4">
        <v>38825</v>
      </c>
      <c r="D208" s="4">
        <v>38677</v>
      </c>
      <c r="E208" s="4">
        <v>38212</v>
      </c>
      <c r="F208" s="4">
        <v>40729</v>
      </c>
      <c r="G208" s="4">
        <v>46076</v>
      </c>
      <c r="H208" s="4">
        <v>51957</v>
      </c>
      <c r="I208" s="4">
        <v>58216</v>
      </c>
      <c r="J208" s="4">
        <v>65484</v>
      </c>
      <c r="K208" s="4">
        <v>65483</v>
      </c>
      <c r="L208" s="4">
        <v>69479</v>
      </c>
      <c r="M208" s="4">
        <v>69119</v>
      </c>
      <c r="N208" s="4">
        <v>70803</v>
      </c>
      <c r="O208" s="4">
        <v>71402</v>
      </c>
      <c r="P208" s="4">
        <v>72935</v>
      </c>
      <c r="Q208" s="4">
        <v>70699</v>
      </c>
      <c r="R208" s="4">
        <v>65862</v>
      </c>
      <c r="S208" s="4">
        <v>65421</v>
      </c>
      <c r="T208" s="4">
        <v>58000</v>
      </c>
      <c r="U208" s="4">
        <v>54126</v>
      </c>
      <c r="V208" s="4">
        <v>49261</v>
      </c>
      <c r="W208" s="4">
        <v>44862</v>
      </c>
      <c r="X208" s="4">
        <v>40671</v>
      </c>
      <c r="Y208" s="4">
        <v>40240</v>
      </c>
    </row>
    <row r="209" spans="1:25" x14ac:dyDescent="0.2">
      <c r="A209" s="7">
        <v>42935</v>
      </c>
      <c r="B209" s="4">
        <v>38353</v>
      </c>
      <c r="C209" s="4">
        <v>38128</v>
      </c>
      <c r="D209" s="4">
        <v>37898</v>
      </c>
      <c r="E209" s="4">
        <v>37700</v>
      </c>
      <c r="F209" s="4">
        <v>40769</v>
      </c>
      <c r="G209" s="4">
        <v>45807</v>
      </c>
      <c r="H209" s="4">
        <v>52081</v>
      </c>
      <c r="I209" s="4">
        <v>58786</v>
      </c>
      <c r="J209" s="4">
        <v>66921</v>
      </c>
      <c r="K209" s="4">
        <v>66868</v>
      </c>
      <c r="L209" s="4">
        <v>71426</v>
      </c>
      <c r="M209" s="4">
        <v>72388</v>
      </c>
      <c r="N209" s="4">
        <v>76686</v>
      </c>
      <c r="O209" s="4">
        <v>77138</v>
      </c>
      <c r="P209" s="4">
        <v>82423</v>
      </c>
      <c r="Q209" s="4">
        <v>80622</v>
      </c>
      <c r="R209" s="4">
        <v>75176</v>
      </c>
      <c r="S209" s="4">
        <v>74070</v>
      </c>
      <c r="T209" s="4">
        <v>64700</v>
      </c>
      <c r="U209" s="4">
        <v>60816</v>
      </c>
      <c r="V209" s="4">
        <v>55642</v>
      </c>
      <c r="W209" s="4">
        <v>50178</v>
      </c>
      <c r="X209" s="4">
        <v>45149</v>
      </c>
      <c r="Y209" s="4">
        <v>44611</v>
      </c>
    </row>
    <row r="210" spans="1:25" x14ac:dyDescent="0.2">
      <c r="A210" s="7">
        <v>42936</v>
      </c>
      <c r="B210" s="4">
        <v>42086</v>
      </c>
      <c r="C210" s="4">
        <v>42037</v>
      </c>
      <c r="D210" s="4">
        <v>41134</v>
      </c>
      <c r="E210" s="4">
        <v>40452</v>
      </c>
      <c r="F210" s="4">
        <v>42318</v>
      </c>
      <c r="G210" s="4">
        <v>47202</v>
      </c>
      <c r="H210" s="4">
        <v>53918</v>
      </c>
      <c r="I210" s="4">
        <v>61231</v>
      </c>
      <c r="J210" s="4">
        <v>70650</v>
      </c>
      <c r="K210" s="4">
        <v>72097</v>
      </c>
      <c r="L210" s="4">
        <v>77327</v>
      </c>
      <c r="M210" s="4">
        <v>78246</v>
      </c>
      <c r="N210" s="4">
        <v>82363</v>
      </c>
      <c r="O210" s="4">
        <v>83939</v>
      </c>
      <c r="P210" s="4">
        <v>86981</v>
      </c>
      <c r="Q210" s="4">
        <v>84802</v>
      </c>
      <c r="R210" s="4">
        <v>77874</v>
      </c>
      <c r="S210" s="4">
        <v>74442</v>
      </c>
      <c r="T210" s="4">
        <v>65828</v>
      </c>
      <c r="U210" s="4">
        <v>61399</v>
      </c>
      <c r="V210" s="4">
        <v>56003</v>
      </c>
      <c r="W210" s="4">
        <v>49607</v>
      </c>
      <c r="X210" s="4">
        <v>44360</v>
      </c>
      <c r="Y210" s="4">
        <v>44481</v>
      </c>
    </row>
    <row r="211" spans="1:25" x14ac:dyDescent="0.2">
      <c r="A211" s="7">
        <v>42937</v>
      </c>
      <c r="B211" s="4">
        <v>41643</v>
      </c>
      <c r="C211" s="4">
        <v>40958</v>
      </c>
      <c r="D211" s="4">
        <v>39802</v>
      </c>
      <c r="E211" s="4">
        <v>39157</v>
      </c>
      <c r="F211" s="4">
        <v>41380</v>
      </c>
      <c r="G211" s="4">
        <v>45659</v>
      </c>
      <c r="H211" s="4">
        <v>52060</v>
      </c>
      <c r="I211" s="4">
        <v>60411</v>
      </c>
      <c r="J211" s="4">
        <v>69941</v>
      </c>
      <c r="K211" s="4">
        <v>71754</v>
      </c>
      <c r="L211" s="4">
        <v>76706</v>
      </c>
      <c r="M211" s="4">
        <v>77975</v>
      </c>
      <c r="N211" s="4">
        <v>81181</v>
      </c>
      <c r="O211" s="4">
        <v>82983</v>
      </c>
      <c r="P211" s="4">
        <v>85296</v>
      </c>
      <c r="Q211" s="4">
        <v>82671</v>
      </c>
      <c r="R211" s="4">
        <v>76479</v>
      </c>
      <c r="S211" s="4">
        <v>74217</v>
      </c>
      <c r="T211" s="4">
        <v>64888</v>
      </c>
      <c r="U211" s="4">
        <v>59351</v>
      </c>
      <c r="V211" s="4">
        <v>54232</v>
      </c>
      <c r="W211" s="4">
        <v>49897</v>
      </c>
      <c r="X211" s="4">
        <v>46562</v>
      </c>
      <c r="Y211" s="4">
        <v>46608</v>
      </c>
    </row>
    <row r="212" spans="1:25" x14ac:dyDescent="0.2">
      <c r="A212" s="7">
        <v>42938</v>
      </c>
      <c r="B212" s="4">
        <v>43884</v>
      </c>
      <c r="C212" s="4">
        <v>41624</v>
      </c>
      <c r="D212" s="4">
        <v>40813</v>
      </c>
      <c r="E212" s="4">
        <v>39642</v>
      </c>
      <c r="F212" s="4">
        <v>39978</v>
      </c>
      <c r="G212" s="4">
        <v>40120</v>
      </c>
      <c r="H212" s="4">
        <v>43383</v>
      </c>
      <c r="I212" s="4">
        <v>46430</v>
      </c>
      <c r="J212" s="4">
        <v>48382</v>
      </c>
      <c r="K212" s="4">
        <v>50442</v>
      </c>
      <c r="L212" s="4">
        <v>53116</v>
      </c>
      <c r="M212" s="4">
        <v>56659</v>
      </c>
      <c r="N212" s="4">
        <v>57348</v>
      </c>
      <c r="O212" s="4">
        <v>59488</v>
      </c>
      <c r="P212" s="4">
        <v>58395</v>
      </c>
      <c r="Q212" s="4">
        <v>56810</v>
      </c>
      <c r="R212" s="4">
        <v>56044</v>
      </c>
      <c r="S212" s="4">
        <v>55144</v>
      </c>
      <c r="T212" s="4">
        <v>51525</v>
      </c>
      <c r="U212" s="4">
        <v>47411</v>
      </c>
      <c r="V212" s="4">
        <v>44589</v>
      </c>
      <c r="W212" s="4">
        <v>44391</v>
      </c>
      <c r="X212" s="4">
        <v>41336</v>
      </c>
      <c r="Y212" s="4">
        <v>38435</v>
      </c>
    </row>
    <row r="213" spans="1:25" x14ac:dyDescent="0.2">
      <c r="A213" s="7">
        <v>42939</v>
      </c>
      <c r="B213" s="4">
        <v>38230</v>
      </c>
      <c r="C213" s="4">
        <v>37063</v>
      </c>
      <c r="D213" s="4">
        <v>35721</v>
      </c>
      <c r="E213" s="4">
        <v>35446</v>
      </c>
      <c r="F213" s="4">
        <v>35321</v>
      </c>
      <c r="G213" s="4">
        <v>34968</v>
      </c>
      <c r="H213" s="4">
        <v>37079</v>
      </c>
      <c r="I213" s="4">
        <v>40103</v>
      </c>
      <c r="J213" s="4">
        <v>42095</v>
      </c>
      <c r="K213" s="4">
        <v>44211</v>
      </c>
      <c r="L213" s="4">
        <v>46103</v>
      </c>
      <c r="M213" s="4">
        <v>49060</v>
      </c>
      <c r="N213" s="4">
        <v>49701</v>
      </c>
      <c r="O213" s="4">
        <v>51703</v>
      </c>
      <c r="P213" s="4">
        <v>51301</v>
      </c>
      <c r="Q213" s="4">
        <v>50481</v>
      </c>
      <c r="R213" s="4">
        <v>50485</v>
      </c>
      <c r="S213" s="4">
        <v>50961</v>
      </c>
      <c r="T213" s="4">
        <v>48768</v>
      </c>
      <c r="U213" s="4">
        <v>45687</v>
      </c>
      <c r="V213" s="4">
        <v>43070</v>
      </c>
      <c r="W213" s="4">
        <v>42315</v>
      </c>
      <c r="X213" s="4">
        <v>38789</v>
      </c>
      <c r="Y213" s="4">
        <v>35700</v>
      </c>
    </row>
    <row r="214" spans="1:25" x14ac:dyDescent="0.2">
      <c r="A214" s="7">
        <v>42940</v>
      </c>
      <c r="B214" s="4">
        <v>35485</v>
      </c>
      <c r="C214" s="4">
        <v>35129</v>
      </c>
      <c r="D214" s="4">
        <v>35058</v>
      </c>
      <c r="E214" s="4">
        <v>34563</v>
      </c>
      <c r="F214" s="4">
        <v>37204</v>
      </c>
      <c r="G214" s="4">
        <v>41896</v>
      </c>
      <c r="H214" s="4">
        <v>47304</v>
      </c>
      <c r="I214" s="4">
        <v>54067</v>
      </c>
      <c r="J214" s="4">
        <v>61838</v>
      </c>
      <c r="K214" s="4">
        <v>62549</v>
      </c>
      <c r="L214" s="4">
        <v>65868</v>
      </c>
      <c r="M214" s="4">
        <v>65860</v>
      </c>
      <c r="N214" s="4">
        <v>67798</v>
      </c>
      <c r="O214" s="4">
        <v>68621</v>
      </c>
      <c r="P214" s="4">
        <v>69297</v>
      </c>
      <c r="Q214" s="4">
        <v>67220</v>
      </c>
      <c r="R214" s="4">
        <v>62040</v>
      </c>
      <c r="S214" s="4">
        <v>62836</v>
      </c>
      <c r="T214" s="4">
        <v>56473</v>
      </c>
      <c r="U214" s="4">
        <v>52766</v>
      </c>
      <c r="V214" s="4">
        <v>47294</v>
      </c>
      <c r="W214" s="4">
        <v>41326</v>
      </c>
      <c r="X214" s="4">
        <v>37235</v>
      </c>
      <c r="Y214" s="4">
        <v>37219</v>
      </c>
    </row>
    <row r="215" spans="1:25" x14ac:dyDescent="0.2">
      <c r="A215" s="7">
        <v>42941</v>
      </c>
      <c r="B215" s="4">
        <v>34615</v>
      </c>
      <c r="C215" s="4">
        <v>34539</v>
      </c>
      <c r="D215" s="4">
        <v>34505</v>
      </c>
      <c r="E215" s="4">
        <v>34323</v>
      </c>
      <c r="F215" s="4">
        <v>36520</v>
      </c>
      <c r="G215" s="4">
        <v>41528</v>
      </c>
      <c r="H215" s="4">
        <v>47764</v>
      </c>
      <c r="I215" s="4">
        <v>54647</v>
      </c>
      <c r="J215" s="4">
        <v>61557</v>
      </c>
      <c r="K215" s="4">
        <v>61337</v>
      </c>
      <c r="L215" s="4">
        <v>64606</v>
      </c>
      <c r="M215" s="4">
        <v>64220</v>
      </c>
      <c r="N215" s="4">
        <v>66538</v>
      </c>
      <c r="O215" s="4">
        <v>67824</v>
      </c>
      <c r="P215" s="4">
        <v>69345</v>
      </c>
      <c r="Q215" s="4">
        <v>67681</v>
      </c>
      <c r="R215" s="4">
        <v>63170</v>
      </c>
      <c r="S215" s="4">
        <v>62943</v>
      </c>
      <c r="T215" s="4">
        <v>56043</v>
      </c>
      <c r="U215" s="4">
        <v>52429</v>
      </c>
      <c r="V215" s="4">
        <v>48384</v>
      </c>
      <c r="W215" s="4">
        <v>43887</v>
      </c>
      <c r="X215" s="4">
        <v>39175</v>
      </c>
      <c r="Y215" s="4">
        <v>38715</v>
      </c>
    </row>
    <row r="216" spans="1:25" x14ac:dyDescent="0.2">
      <c r="A216" s="7">
        <v>42942</v>
      </c>
      <c r="B216" s="4">
        <v>36280</v>
      </c>
      <c r="C216" s="4">
        <v>36242</v>
      </c>
      <c r="D216" s="4">
        <v>36000</v>
      </c>
      <c r="E216" s="4">
        <v>35814</v>
      </c>
      <c r="F216" s="4">
        <v>38280</v>
      </c>
      <c r="G216" s="4">
        <v>42484</v>
      </c>
      <c r="H216" s="4">
        <v>48121</v>
      </c>
      <c r="I216" s="4">
        <v>54788</v>
      </c>
      <c r="J216" s="4">
        <v>62392</v>
      </c>
      <c r="K216" s="4">
        <v>62931</v>
      </c>
      <c r="L216" s="4">
        <v>66534</v>
      </c>
      <c r="M216" s="4">
        <v>67490</v>
      </c>
      <c r="N216" s="4">
        <v>70623</v>
      </c>
      <c r="O216" s="4">
        <v>72084</v>
      </c>
      <c r="P216" s="4">
        <v>74520</v>
      </c>
      <c r="Q216" s="4">
        <v>73198</v>
      </c>
      <c r="R216" s="4">
        <v>67874</v>
      </c>
      <c r="S216" s="4">
        <v>66376</v>
      </c>
      <c r="T216" s="4">
        <v>58325</v>
      </c>
      <c r="U216" s="4">
        <v>53863</v>
      </c>
      <c r="V216" s="4">
        <v>49482</v>
      </c>
      <c r="W216" s="4">
        <v>44342</v>
      </c>
      <c r="X216" s="4">
        <v>39927</v>
      </c>
      <c r="Y216" s="4">
        <v>39332</v>
      </c>
    </row>
    <row r="217" spans="1:25" x14ac:dyDescent="0.2">
      <c r="A217" s="7">
        <v>42943</v>
      </c>
      <c r="B217" s="4">
        <v>36478</v>
      </c>
      <c r="C217" s="4">
        <v>36896</v>
      </c>
      <c r="D217" s="4">
        <v>37041</v>
      </c>
      <c r="E217" s="4">
        <v>36783</v>
      </c>
      <c r="F217" s="4">
        <v>38849</v>
      </c>
      <c r="G217" s="4">
        <v>43880</v>
      </c>
      <c r="H217" s="4">
        <v>49488</v>
      </c>
      <c r="I217" s="4">
        <v>55866</v>
      </c>
      <c r="J217" s="4">
        <v>62937</v>
      </c>
      <c r="K217" s="4">
        <v>63591</v>
      </c>
      <c r="L217" s="4">
        <v>67000</v>
      </c>
      <c r="M217" s="4">
        <v>66483</v>
      </c>
      <c r="N217" s="4">
        <v>68326</v>
      </c>
      <c r="O217" s="4">
        <v>69002</v>
      </c>
      <c r="P217" s="4">
        <v>70639</v>
      </c>
      <c r="Q217" s="4">
        <v>68192</v>
      </c>
      <c r="R217" s="4">
        <v>62471</v>
      </c>
      <c r="S217" s="4">
        <v>61708</v>
      </c>
      <c r="T217" s="4">
        <v>55175</v>
      </c>
      <c r="U217" s="4">
        <v>52083</v>
      </c>
      <c r="V217" s="4">
        <v>47424</v>
      </c>
      <c r="W217" s="4">
        <v>42563</v>
      </c>
      <c r="X217" s="4">
        <v>38789</v>
      </c>
      <c r="Y217" s="4">
        <v>39075</v>
      </c>
    </row>
    <row r="218" spans="1:25" x14ac:dyDescent="0.2">
      <c r="A218" s="7">
        <v>42944</v>
      </c>
      <c r="B218" s="4">
        <v>36178</v>
      </c>
      <c r="C218" s="4">
        <v>35555</v>
      </c>
      <c r="D218" s="4">
        <v>35845</v>
      </c>
      <c r="E218" s="4">
        <v>35569</v>
      </c>
      <c r="F218" s="4">
        <v>38075</v>
      </c>
      <c r="G218" s="4">
        <v>43095</v>
      </c>
      <c r="H218" s="4">
        <v>48482</v>
      </c>
      <c r="I218" s="4">
        <v>55630</v>
      </c>
      <c r="J218" s="4">
        <v>63871</v>
      </c>
      <c r="K218" s="4">
        <v>64658</v>
      </c>
      <c r="L218" s="4">
        <v>68039</v>
      </c>
      <c r="M218" s="4">
        <v>68545</v>
      </c>
      <c r="N218" s="4">
        <v>70605</v>
      </c>
      <c r="O218" s="4">
        <v>71446</v>
      </c>
      <c r="P218" s="4">
        <v>73137</v>
      </c>
      <c r="Q218" s="4">
        <v>71334</v>
      </c>
      <c r="R218" s="4">
        <v>65923</v>
      </c>
      <c r="S218" s="4">
        <v>64358</v>
      </c>
      <c r="T218" s="4">
        <v>56763</v>
      </c>
      <c r="U218" s="4">
        <v>52595</v>
      </c>
      <c r="V218" s="4">
        <v>48533</v>
      </c>
      <c r="W218" s="4">
        <v>44689</v>
      </c>
      <c r="X218" s="4">
        <v>41147</v>
      </c>
      <c r="Y218" s="4">
        <v>40625</v>
      </c>
    </row>
    <row r="219" spans="1:25" x14ac:dyDescent="0.2">
      <c r="A219" s="7">
        <v>42945</v>
      </c>
      <c r="B219" s="4">
        <v>38357</v>
      </c>
      <c r="C219" s="4">
        <v>36683</v>
      </c>
      <c r="D219" s="4">
        <v>35864</v>
      </c>
      <c r="E219" s="4">
        <v>35495</v>
      </c>
      <c r="F219" s="4">
        <v>36237</v>
      </c>
      <c r="G219" s="4">
        <v>36522</v>
      </c>
      <c r="H219" s="4">
        <v>39127</v>
      </c>
      <c r="I219" s="4">
        <v>42594</v>
      </c>
      <c r="J219" s="4">
        <v>44441</v>
      </c>
      <c r="K219" s="4">
        <v>46095</v>
      </c>
      <c r="L219" s="4">
        <v>47856</v>
      </c>
      <c r="M219" s="4">
        <v>50739</v>
      </c>
      <c r="N219" s="4">
        <v>51202</v>
      </c>
      <c r="O219" s="4">
        <v>52944</v>
      </c>
      <c r="P219" s="4">
        <v>52435</v>
      </c>
      <c r="Q219" s="4">
        <v>50826</v>
      </c>
      <c r="R219" s="4">
        <v>50136</v>
      </c>
      <c r="S219" s="4">
        <v>49209</v>
      </c>
      <c r="T219" s="4">
        <v>46641</v>
      </c>
      <c r="U219" s="4">
        <v>43879</v>
      </c>
      <c r="V219" s="4">
        <v>42015</v>
      </c>
      <c r="W219" s="4">
        <v>41727</v>
      </c>
      <c r="X219" s="4">
        <v>38849</v>
      </c>
      <c r="Y219" s="4">
        <v>36228</v>
      </c>
    </row>
    <row r="220" spans="1:25" x14ac:dyDescent="0.2">
      <c r="A220" s="7">
        <v>42946</v>
      </c>
      <c r="B220" s="4">
        <v>36378</v>
      </c>
      <c r="C220" s="4">
        <v>35328</v>
      </c>
      <c r="D220" s="4">
        <v>34510</v>
      </c>
      <c r="E220" s="4">
        <v>34453</v>
      </c>
      <c r="F220" s="4">
        <v>34932</v>
      </c>
      <c r="G220" s="4">
        <v>34300</v>
      </c>
      <c r="H220" s="4">
        <v>36716</v>
      </c>
      <c r="I220" s="4">
        <v>40294</v>
      </c>
      <c r="J220" s="4">
        <v>42506</v>
      </c>
      <c r="K220" s="4">
        <v>44640</v>
      </c>
      <c r="L220" s="4">
        <v>46461</v>
      </c>
      <c r="M220" s="4">
        <v>49764</v>
      </c>
      <c r="N220" s="4">
        <v>50584</v>
      </c>
      <c r="O220" s="4">
        <v>52522</v>
      </c>
      <c r="P220" s="4">
        <v>51945</v>
      </c>
      <c r="Q220" s="4">
        <v>51363</v>
      </c>
      <c r="R220" s="4">
        <v>52029</v>
      </c>
      <c r="S220" s="4">
        <v>52239</v>
      </c>
      <c r="T220" s="4">
        <v>50390</v>
      </c>
      <c r="U220" s="4">
        <v>47212</v>
      </c>
      <c r="V220" s="4">
        <v>44857</v>
      </c>
      <c r="W220" s="4">
        <v>43365</v>
      </c>
      <c r="X220" s="4">
        <v>39775</v>
      </c>
      <c r="Y220" s="4">
        <v>36866</v>
      </c>
    </row>
    <row r="221" spans="1:25" x14ac:dyDescent="0.2">
      <c r="A221" s="7">
        <v>42947</v>
      </c>
      <c r="B221" s="4">
        <v>36321</v>
      </c>
      <c r="C221" s="4">
        <v>36295</v>
      </c>
      <c r="D221" s="4">
        <v>35548</v>
      </c>
      <c r="E221" s="4">
        <v>34866</v>
      </c>
      <c r="F221" s="4">
        <v>37722</v>
      </c>
      <c r="G221" s="4">
        <v>42529</v>
      </c>
      <c r="H221" s="4">
        <v>48721</v>
      </c>
      <c r="I221" s="4">
        <v>55788</v>
      </c>
      <c r="J221" s="4">
        <v>63970</v>
      </c>
      <c r="K221" s="4">
        <v>65355</v>
      </c>
      <c r="L221" s="4">
        <v>70288</v>
      </c>
      <c r="M221" s="4">
        <v>71268</v>
      </c>
      <c r="N221" s="4">
        <v>74821</v>
      </c>
      <c r="O221" s="4">
        <v>77394</v>
      </c>
      <c r="P221" s="4">
        <v>79815</v>
      </c>
      <c r="Q221" s="4">
        <v>77642</v>
      </c>
      <c r="R221" s="4">
        <v>71506</v>
      </c>
      <c r="S221" s="4">
        <v>69492</v>
      </c>
      <c r="T221" s="4">
        <v>61813</v>
      </c>
      <c r="U221" s="4">
        <v>57338</v>
      </c>
      <c r="V221" s="4">
        <v>52520</v>
      </c>
      <c r="W221" s="4">
        <v>46723</v>
      </c>
      <c r="X221" s="4">
        <v>42385</v>
      </c>
      <c r="Y221" s="4">
        <v>41185</v>
      </c>
    </row>
    <row r="222" spans="1:25" x14ac:dyDescent="0.2">
      <c r="A222" s="7">
        <v>42948</v>
      </c>
      <c r="B222" s="4">
        <v>39643</v>
      </c>
      <c r="C222" s="4">
        <v>38188</v>
      </c>
      <c r="D222" s="4">
        <v>38001</v>
      </c>
      <c r="E222" s="4">
        <v>37842</v>
      </c>
      <c r="F222" s="4">
        <v>39851</v>
      </c>
      <c r="G222" s="4">
        <v>43047</v>
      </c>
      <c r="H222" s="4">
        <v>49681</v>
      </c>
      <c r="I222" s="4">
        <v>58018</v>
      </c>
      <c r="J222" s="4">
        <v>66337</v>
      </c>
      <c r="K222" s="4">
        <v>66510</v>
      </c>
      <c r="L222" s="4">
        <v>71472</v>
      </c>
      <c r="M222" s="4">
        <v>73248</v>
      </c>
      <c r="N222" s="4">
        <v>76472</v>
      </c>
      <c r="O222" s="4">
        <v>79920</v>
      </c>
      <c r="P222" s="4">
        <v>79945</v>
      </c>
      <c r="Q222" s="4">
        <v>77960</v>
      </c>
      <c r="R222" s="4">
        <v>73020</v>
      </c>
      <c r="S222" s="4">
        <v>68907</v>
      </c>
      <c r="T222" s="4">
        <v>61669</v>
      </c>
      <c r="U222" s="4">
        <v>55754</v>
      </c>
      <c r="V222" s="4">
        <v>52637</v>
      </c>
      <c r="W222" s="4">
        <v>48046</v>
      </c>
      <c r="X222" s="4">
        <v>42334</v>
      </c>
      <c r="Y222" s="4">
        <v>42192</v>
      </c>
    </row>
    <row r="223" spans="1:25" x14ac:dyDescent="0.2">
      <c r="A223" s="7">
        <v>42949</v>
      </c>
      <c r="B223" s="4">
        <v>40224</v>
      </c>
      <c r="C223" s="4">
        <v>38498</v>
      </c>
      <c r="D223" s="4">
        <v>38041</v>
      </c>
      <c r="E223" s="4">
        <v>37579</v>
      </c>
      <c r="F223" s="4">
        <v>39913</v>
      </c>
      <c r="G223" s="4">
        <v>42702</v>
      </c>
      <c r="H223" s="4">
        <v>49623</v>
      </c>
      <c r="I223" s="4">
        <v>57522</v>
      </c>
      <c r="J223" s="4">
        <v>65924</v>
      </c>
      <c r="K223" s="4">
        <v>67350</v>
      </c>
      <c r="L223" s="4">
        <v>73374</v>
      </c>
      <c r="M223" s="4">
        <v>76178</v>
      </c>
      <c r="N223" s="4">
        <v>79778</v>
      </c>
      <c r="O223" s="4">
        <v>83597</v>
      </c>
      <c r="P223" s="4">
        <v>83748</v>
      </c>
      <c r="Q223" s="4">
        <v>80948</v>
      </c>
      <c r="R223" s="4">
        <v>74379</v>
      </c>
      <c r="S223" s="4">
        <v>68609</v>
      </c>
      <c r="T223" s="4">
        <v>61962</v>
      </c>
      <c r="U223" s="4">
        <v>55942</v>
      </c>
      <c r="V223" s="4">
        <v>52877</v>
      </c>
      <c r="W223" s="4">
        <v>48089</v>
      </c>
      <c r="X223" s="4">
        <v>43134</v>
      </c>
      <c r="Y223" s="4">
        <v>42406</v>
      </c>
    </row>
    <row r="224" spans="1:25" x14ac:dyDescent="0.2">
      <c r="A224" s="7">
        <v>42950</v>
      </c>
      <c r="B224" s="4">
        <v>40732</v>
      </c>
      <c r="C224" s="4">
        <v>39746</v>
      </c>
      <c r="D224" s="4">
        <v>39665</v>
      </c>
      <c r="E224" s="4">
        <v>39405</v>
      </c>
      <c r="F224" s="4">
        <v>41547</v>
      </c>
      <c r="G224" s="4">
        <v>45079</v>
      </c>
      <c r="H224" s="4">
        <v>48229</v>
      </c>
      <c r="I224" s="4">
        <v>54874</v>
      </c>
      <c r="J224" s="4">
        <v>62277</v>
      </c>
      <c r="K224" s="4">
        <v>67015</v>
      </c>
      <c r="L224" s="4">
        <v>71405</v>
      </c>
      <c r="M224" s="4">
        <v>73935</v>
      </c>
      <c r="N224" s="4">
        <v>76736</v>
      </c>
      <c r="O224" s="4">
        <v>80449</v>
      </c>
      <c r="P224" s="4">
        <v>79727</v>
      </c>
      <c r="Q224" s="4">
        <v>79067</v>
      </c>
      <c r="R224" s="4">
        <v>72890</v>
      </c>
      <c r="S224" s="4">
        <v>67398</v>
      </c>
      <c r="T224" s="4">
        <v>60293</v>
      </c>
      <c r="U224" s="4">
        <v>55424</v>
      </c>
      <c r="V224" s="4">
        <v>52177</v>
      </c>
      <c r="W224" s="4">
        <v>47570</v>
      </c>
      <c r="X224" s="4">
        <v>43452</v>
      </c>
      <c r="Y224" s="4">
        <v>42589</v>
      </c>
    </row>
    <row r="225" spans="1:25" x14ac:dyDescent="0.2">
      <c r="A225" s="7">
        <v>42951</v>
      </c>
      <c r="B225" s="4">
        <v>40764</v>
      </c>
      <c r="C225" s="4">
        <v>39213</v>
      </c>
      <c r="D225" s="4">
        <v>39029</v>
      </c>
      <c r="E225" s="4">
        <v>38864</v>
      </c>
      <c r="F225" s="4">
        <v>40803</v>
      </c>
      <c r="G225" s="4">
        <v>44322</v>
      </c>
      <c r="H225" s="4">
        <v>50790</v>
      </c>
      <c r="I225" s="4">
        <v>57851</v>
      </c>
      <c r="J225" s="4">
        <v>65540</v>
      </c>
      <c r="K225" s="4">
        <v>65448</v>
      </c>
      <c r="L225" s="4">
        <v>70873</v>
      </c>
      <c r="M225" s="4">
        <v>74200</v>
      </c>
      <c r="N225" s="4">
        <v>76678</v>
      </c>
      <c r="O225" s="4">
        <v>79604</v>
      </c>
      <c r="P225" s="4">
        <v>79595</v>
      </c>
      <c r="Q225" s="4">
        <v>77456</v>
      </c>
      <c r="R225" s="4">
        <v>71315</v>
      </c>
      <c r="S225" s="4">
        <v>66800</v>
      </c>
      <c r="T225" s="4">
        <v>59489</v>
      </c>
      <c r="U225" s="4">
        <v>54485</v>
      </c>
      <c r="V225" s="4">
        <v>51804</v>
      </c>
      <c r="W225" s="4">
        <v>47855</v>
      </c>
      <c r="X225" s="4">
        <v>43862</v>
      </c>
      <c r="Y225" s="4">
        <v>44229</v>
      </c>
    </row>
    <row r="226" spans="1:25" x14ac:dyDescent="0.2">
      <c r="A226" s="7">
        <v>42952</v>
      </c>
      <c r="B226" s="4">
        <v>40176</v>
      </c>
      <c r="C226" s="4">
        <v>39470</v>
      </c>
      <c r="D226" s="4">
        <v>39400</v>
      </c>
      <c r="E226" s="4">
        <v>39639</v>
      </c>
      <c r="F226" s="4">
        <v>39941</v>
      </c>
      <c r="G226" s="4">
        <v>41144</v>
      </c>
      <c r="H226" s="4">
        <v>45107</v>
      </c>
      <c r="I226" s="4">
        <v>46535</v>
      </c>
      <c r="J226" s="4">
        <v>47584</v>
      </c>
      <c r="K226" s="4">
        <v>50221</v>
      </c>
      <c r="L226" s="4">
        <v>52852</v>
      </c>
      <c r="M226" s="4">
        <v>57599</v>
      </c>
      <c r="N226" s="4">
        <v>58421</v>
      </c>
      <c r="O226" s="4">
        <v>59181</v>
      </c>
      <c r="P226" s="4">
        <v>58981</v>
      </c>
      <c r="Q226" s="4">
        <v>57294</v>
      </c>
      <c r="R226" s="4">
        <v>55837</v>
      </c>
      <c r="S226" s="4">
        <v>53858</v>
      </c>
      <c r="T226" s="4">
        <v>51392</v>
      </c>
      <c r="U226" s="4">
        <v>45573</v>
      </c>
      <c r="V226" s="4">
        <v>47188</v>
      </c>
      <c r="W226" s="4">
        <v>44797</v>
      </c>
      <c r="X226" s="4">
        <v>42822</v>
      </c>
      <c r="Y226" s="4">
        <v>40055</v>
      </c>
    </row>
    <row r="227" spans="1:25" x14ac:dyDescent="0.2">
      <c r="A227" s="7">
        <v>42953</v>
      </c>
      <c r="B227" s="4">
        <v>38883</v>
      </c>
      <c r="C227" s="4">
        <v>38144</v>
      </c>
      <c r="D227" s="4">
        <v>38493</v>
      </c>
      <c r="E227" s="4">
        <v>38284</v>
      </c>
      <c r="F227" s="4">
        <v>38188</v>
      </c>
      <c r="G227" s="4">
        <v>38677</v>
      </c>
      <c r="H227" s="4">
        <v>41790</v>
      </c>
      <c r="I227" s="4">
        <v>43583</v>
      </c>
      <c r="J227" s="4">
        <v>45623</v>
      </c>
      <c r="K227" s="4">
        <v>47839</v>
      </c>
      <c r="L227" s="4">
        <v>49150</v>
      </c>
      <c r="M227" s="4">
        <v>52685</v>
      </c>
      <c r="N227" s="4">
        <v>53206</v>
      </c>
      <c r="O227" s="4">
        <v>53552</v>
      </c>
      <c r="P227" s="4">
        <v>52800</v>
      </c>
      <c r="Q227" s="4">
        <v>51909</v>
      </c>
      <c r="R227" s="4">
        <v>51369</v>
      </c>
      <c r="S227" s="4">
        <v>49994</v>
      </c>
      <c r="T227" s="4">
        <v>48472</v>
      </c>
      <c r="U227" s="4">
        <v>42932</v>
      </c>
      <c r="V227" s="4">
        <v>44291</v>
      </c>
      <c r="W227" s="4">
        <v>41124</v>
      </c>
      <c r="X227" s="4">
        <v>38416</v>
      </c>
      <c r="Y227" s="4">
        <v>35808</v>
      </c>
    </row>
    <row r="228" spans="1:25" x14ac:dyDescent="0.2">
      <c r="A228" s="7">
        <v>42954</v>
      </c>
      <c r="B228" s="4">
        <v>36744</v>
      </c>
      <c r="C228" s="4">
        <v>35635</v>
      </c>
      <c r="D228" s="4">
        <v>35388</v>
      </c>
      <c r="E228" s="4">
        <v>35632</v>
      </c>
      <c r="F228" s="4">
        <v>37996</v>
      </c>
      <c r="G228" s="4">
        <v>41465</v>
      </c>
      <c r="H228" s="4">
        <v>48001</v>
      </c>
      <c r="I228" s="4">
        <v>55676</v>
      </c>
      <c r="J228" s="4">
        <v>61592</v>
      </c>
      <c r="K228" s="4">
        <v>61820</v>
      </c>
      <c r="L228" s="4">
        <v>66276</v>
      </c>
      <c r="M228" s="4">
        <v>67474</v>
      </c>
      <c r="N228" s="4">
        <v>69459</v>
      </c>
      <c r="O228" s="4">
        <v>72886</v>
      </c>
      <c r="P228" s="4">
        <v>73283</v>
      </c>
      <c r="Q228" s="4">
        <v>71260</v>
      </c>
      <c r="R228" s="4">
        <v>66717</v>
      </c>
      <c r="S228" s="4">
        <v>63268</v>
      </c>
      <c r="T228" s="4">
        <v>57048</v>
      </c>
      <c r="U228" s="4">
        <v>52698</v>
      </c>
      <c r="V228" s="4">
        <v>50061</v>
      </c>
      <c r="W228" s="4">
        <v>45144</v>
      </c>
      <c r="X228" s="4">
        <v>41149</v>
      </c>
      <c r="Y228" s="4">
        <v>40514</v>
      </c>
    </row>
    <row r="229" spans="1:25" x14ac:dyDescent="0.2">
      <c r="A229" s="7">
        <v>42955</v>
      </c>
      <c r="B229" s="4">
        <v>38193</v>
      </c>
      <c r="C229" s="4">
        <v>36946</v>
      </c>
      <c r="D229" s="4">
        <v>37356</v>
      </c>
      <c r="E229" s="4">
        <v>38015</v>
      </c>
      <c r="F229" s="4">
        <v>40258</v>
      </c>
      <c r="G229" s="4">
        <v>43715</v>
      </c>
      <c r="H229" s="4">
        <v>49597</v>
      </c>
      <c r="I229" s="4">
        <v>56566</v>
      </c>
      <c r="J229" s="4">
        <v>62662</v>
      </c>
      <c r="K229" s="4">
        <v>62897</v>
      </c>
      <c r="L229" s="4">
        <v>66718</v>
      </c>
      <c r="M229" s="4">
        <v>67378</v>
      </c>
      <c r="N229" s="4">
        <v>68424</v>
      </c>
      <c r="O229" s="4">
        <v>70091</v>
      </c>
      <c r="P229" s="4">
        <v>68804</v>
      </c>
      <c r="Q229" s="4">
        <v>66858</v>
      </c>
      <c r="R229" s="4">
        <v>62844</v>
      </c>
      <c r="S229" s="4">
        <v>59465</v>
      </c>
      <c r="T229" s="4">
        <v>54076</v>
      </c>
      <c r="U229" s="4">
        <v>49562</v>
      </c>
      <c r="V229" s="4">
        <v>47717</v>
      </c>
      <c r="W229" s="4">
        <v>43267</v>
      </c>
      <c r="X229" s="4">
        <v>39050</v>
      </c>
      <c r="Y229" s="4">
        <v>38716</v>
      </c>
    </row>
    <row r="230" spans="1:25" x14ac:dyDescent="0.2">
      <c r="A230" s="7">
        <v>42956</v>
      </c>
      <c r="B230" s="4">
        <v>36438</v>
      </c>
      <c r="C230" s="4">
        <v>35130</v>
      </c>
      <c r="D230" s="4">
        <v>35104</v>
      </c>
      <c r="E230" s="4">
        <v>35094</v>
      </c>
      <c r="F230" s="4">
        <v>37637</v>
      </c>
      <c r="G230" s="4">
        <v>40953</v>
      </c>
      <c r="H230" s="4">
        <v>47592</v>
      </c>
      <c r="I230" s="4">
        <v>54888</v>
      </c>
      <c r="J230" s="4">
        <v>61613</v>
      </c>
      <c r="K230" s="4">
        <v>62009</v>
      </c>
      <c r="L230" s="4">
        <v>66235</v>
      </c>
      <c r="M230" s="4">
        <v>67396</v>
      </c>
      <c r="N230" s="4">
        <v>69743</v>
      </c>
      <c r="O230" s="4">
        <v>72823</v>
      </c>
      <c r="P230" s="4">
        <v>72781</v>
      </c>
      <c r="Q230" s="4">
        <v>70915</v>
      </c>
      <c r="R230" s="4">
        <v>65984</v>
      </c>
      <c r="S230" s="4">
        <v>62028</v>
      </c>
      <c r="T230" s="4">
        <v>55856</v>
      </c>
      <c r="U230" s="4">
        <v>51407</v>
      </c>
      <c r="V230" s="4">
        <v>49058</v>
      </c>
      <c r="W230" s="4">
        <v>44360</v>
      </c>
      <c r="X230" s="4">
        <v>40063</v>
      </c>
      <c r="Y230" s="4">
        <v>39918</v>
      </c>
    </row>
    <row r="231" spans="1:25" x14ac:dyDescent="0.2">
      <c r="A231" s="7">
        <v>42957</v>
      </c>
      <c r="B231" s="4">
        <v>37730</v>
      </c>
      <c r="C231" s="4">
        <v>36366</v>
      </c>
      <c r="D231" s="4">
        <v>35969</v>
      </c>
      <c r="E231" s="4">
        <v>36446</v>
      </c>
      <c r="F231" s="4">
        <v>38357</v>
      </c>
      <c r="G231" s="4">
        <v>41601</v>
      </c>
      <c r="H231" s="4">
        <v>47933</v>
      </c>
      <c r="I231" s="4">
        <v>56216</v>
      </c>
      <c r="J231" s="4">
        <v>63345</v>
      </c>
      <c r="K231" s="4">
        <v>63404</v>
      </c>
      <c r="L231" s="4">
        <v>67794</v>
      </c>
      <c r="M231" s="4">
        <v>69857</v>
      </c>
      <c r="N231" s="4">
        <v>72725</v>
      </c>
      <c r="O231" s="4">
        <v>75805</v>
      </c>
      <c r="P231" s="4">
        <v>75677</v>
      </c>
      <c r="Q231" s="4">
        <v>73647</v>
      </c>
      <c r="R231" s="4">
        <v>68026</v>
      </c>
      <c r="S231" s="4">
        <v>62753</v>
      </c>
      <c r="T231" s="4">
        <v>56903</v>
      </c>
      <c r="U231" s="4">
        <v>52542</v>
      </c>
      <c r="V231" s="4">
        <v>49976</v>
      </c>
      <c r="W231" s="4">
        <v>45304</v>
      </c>
      <c r="X231" s="4">
        <v>41217</v>
      </c>
      <c r="Y231" s="4">
        <v>40504</v>
      </c>
    </row>
    <row r="232" spans="1:25" x14ac:dyDescent="0.2">
      <c r="A232" s="7">
        <v>42958</v>
      </c>
      <c r="B232" s="4">
        <v>39221</v>
      </c>
      <c r="C232" s="4">
        <v>37682</v>
      </c>
      <c r="D232" s="4">
        <v>37441</v>
      </c>
      <c r="E232" s="4">
        <v>37268</v>
      </c>
      <c r="F232" s="4">
        <v>39430</v>
      </c>
      <c r="G232" s="4">
        <v>42642</v>
      </c>
      <c r="H232" s="4">
        <v>48473</v>
      </c>
      <c r="I232" s="4">
        <v>56716</v>
      </c>
      <c r="J232" s="4">
        <v>64324</v>
      </c>
      <c r="K232" s="4">
        <v>64806</v>
      </c>
      <c r="L232" s="4">
        <v>68531</v>
      </c>
      <c r="M232" s="4">
        <v>69918</v>
      </c>
      <c r="N232" s="4">
        <v>71765</v>
      </c>
      <c r="O232" s="4">
        <v>75332</v>
      </c>
      <c r="P232" s="4">
        <v>75003</v>
      </c>
      <c r="Q232" s="4">
        <v>72523</v>
      </c>
      <c r="R232" s="4">
        <v>67145</v>
      </c>
      <c r="S232" s="4">
        <v>62484</v>
      </c>
      <c r="T232" s="4">
        <v>55562</v>
      </c>
      <c r="U232" s="4">
        <v>51245</v>
      </c>
      <c r="V232" s="4">
        <v>48779</v>
      </c>
      <c r="W232" s="4">
        <v>44655</v>
      </c>
      <c r="X232" s="4">
        <v>41190</v>
      </c>
      <c r="Y232" s="4">
        <v>40727</v>
      </c>
    </row>
    <row r="233" spans="1:25" x14ac:dyDescent="0.2">
      <c r="A233" s="7">
        <v>42959</v>
      </c>
      <c r="B233" s="4">
        <v>36856</v>
      </c>
      <c r="C233" s="4">
        <v>36095</v>
      </c>
      <c r="D233" s="4">
        <v>36168</v>
      </c>
      <c r="E233" s="4">
        <v>36109</v>
      </c>
      <c r="F233" s="4">
        <v>36492</v>
      </c>
      <c r="G233" s="4">
        <v>38014</v>
      </c>
      <c r="H233" s="4">
        <v>41107</v>
      </c>
      <c r="I233" s="4">
        <v>43028</v>
      </c>
      <c r="J233" s="4">
        <v>44645</v>
      </c>
      <c r="K233" s="4">
        <v>47087</v>
      </c>
      <c r="L233" s="4">
        <v>48711</v>
      </c>
      <c r="M233" s="4">
        <v>52517</v>
      </c>
      <c r="N233" s="4">
        <v>52693</v>
      </c>
      <c r="O233" s="4">
        <v>52610</v>
      </c>
      <c r="P233" s="4">
        <v>51938</v>
      </c>
      <c r="Q233" s="4">
        <v>51314</v>
      </c>
      <c r="R233" s="4">
        <v>50983</v>
      </c>
      <c r="S233" s="4">
        <v>48699</v>
      </c>
      <c r="T233" s="4">
        <v>46150</v>
      </c>
      <c r="U233" s="4">
        <v>41474</v>
      </c>
      <c r="V233" s="4">
        <v>42745</v>
      </c>
      <c r="W233" s="4">
        <v>40354</v>
      </c>
      <c r="X233" s="4">
        <v>38573</v>
      </c>
      <c r="Y233" s="4">
        <v>36135</v>
      </c>
    </row>
    <row r="234" spans="1:25" x14ac:dyDescent="0.2">
      <c r="A234" s="7">
        <v>42960</v>
      </c>
      <c r="B234" s="4">
        <v>35134</v>
      </c>
      <c r="C234" s="4">
        <v>34414</v>
      </c>
      <c r="D234" s="4">
        <v>34729</v>
      </c>
      <c r="E234" s="4">
        <v>34780</v>
      </c>
      <c r="F234" s="4">
        <v>35087</v>
      </c>
      <c r="G234" s="4">
        <v>36165</v>
      </c>
      <c r="H234" s="4">
        <v>38736</v>
      </c>
      <c r="I234" s="4">
        <v>40344</v>
      </c>
      <c r="J234" s="4">
        <v>42482</v>
      </c>
      <c r="K234" s="4">
        <v>46102</v>
      </c>
      <c r="L234" s="4">
        <v>48503</v>
      </c>
      <c r="M234" s="4">
        <v>52616</v>
      </c>
      <c r="N234" s="4">
        <v>54333</v>
      </c>
      <c r="O234" s="4">
        <v>54350</v>
      </c>
      <c r="P234" s="4">
        <v>53544</v>
      </c>
      <c r="Q234" s="4">
        <v>52848</v>
      </c>
      <c r="R234" s="4">
        <v>53326</v>
      </c>
      <c r="S234" s="4">
        <v>52852</v>
      </c>
      <c r="T234" s="4">
        <v>50817</v>
      </c>
      <c r="U234" s="4">
        <v>45198</v>
      </c>
      <c r="V234" s="4">
        <v>46198</v>
      </c>
      <c r="W234" s="4">
        <v>42456</v>
      </c>
      <c r="X234" s="4">
        <v>39415</v>
      </c>
      <c r="Y234" s="4">
        <v>36827</v>
      </c>
    </row>
    <row r="235" spans="1:25" x14ac:dyDescent="0.2">
      <c r="A235" s="7">
        <v>42961</v>
      </c>
      <c r="B235" s="4">
        <v>37435</v>
      </c>
      <c r="C235" s="4">
        <v>35632</v>
      </c>
      <c r="D235" s="4">
        <v>35708</v>
      </c>
      <c r="E235" s="4">
        <v>36142</v>
      </c>
      <c r="F235" s="4">
        <v>38323</v>
      </c>
      <c r="G235" s="4">
        <v>41596</v>
      </c>
      <c r="H235" s="4">
        <v>47378</v>
      </c>
      <c r="I235" s="4">
        <v>55570</v>
      </c>
      <c r="J235" s="4">
        <v>62763</v>
      </c>
      <c r="K235" s="4">
        <v>63385</v>
      </c>
      <c r="L235" s="4">
        <v>68091</v>
      </c>
      <c r="M235" s="4">
        <v>70380</v>
      </c>
      <c r="N235" s="4">
        <v>73326</v>
      </c>
      <c r="O235" s="4">
        <v>76357</v>
      </c>
      <c r="P235" s="4">
        <v>76158</v>
      </c>
      <c r="Q235" s="4">
        <v>73660</v>
      </c>
      <c r="R235" s="4">
        <v>68606</v>
      </c>
      <c r="S235" s="4">
        <v>64372</v>
      </c>
      <c r="T235" s="4">
        <v>58066</v>
      </c>
      <c r="U235" s="4">
        <v>53473</v>
      </c>
      <c r="V235" s="4">
        <v>50676</v>
      </c>
      <c r="W235" s="4">
        <v>45215</v>
      </c>
      <c r="X235" s="4">
        <v>40832</v>
      </c>
      <c r="Y235" s="4">
        <v>40193</v>
      </c>
    </row>
    <row r="236" spans="1:25" x14ac:dyDescent="0.2">
      <c r="A236" s="7">
        <v>42962</v>
      </c>
      <c r="B236" s="4">
        <v>38304</v>
      </c>
      <c r="C236" s="4">
        <v>36875</v>
      </c>
      <c r="D236" s="4">
        <v>36692</v>
      </c>
      <c r="E236" s="4">
        <v>37029</v>
      </c>
      <c r="F236" s="4">
        <v>39041</v>
      </c>
      <c r="G236" s="4">
        <v>42348</v>
      </c>
      <c r="H236" s="4">
        <v>48372</v>
      </c>
      <c r="I236" s="4">
        <v>55804</v>
      </c>
      <c r="J236" s="4">
        <v>62821</v>
      </c>
      <c r="K236" s="4">
        <v>63494</v>
      </c>
      <c r="L236" s="4">
        <v>68959</v>
      </c>
      <c r="M236" s="4">
        <v>70776</v>
      </c>
      <c r="N236" s="4">
        <v>73620</v>
      </c>
      <c r="O236" s="4">
        <v>75791</v>
      </c>
      <c r="P236" s="4">
        <v>75218</v>
      </c>
      <c r="Q236" s="4">
        <v>72870</v>
      </c>
      <c r="R236" s="4">
        <v>67262</v>
      </c>
      <c r="S236" s="4">
        <v>63505</v>
      </c>
      <c r="T236" s="4">
        <v>57932</v>
      </c>
      <c r="U236" s="4">
        <v>53836</v>
      </c>
      <c r="V236" s="4">
        <v>50553</v>
      </c>
      <c r="W236" s="4">
        <v>45168</v>
      </c>
      <c r="X236" s="4">
        <v>40714</v>
      </c>
      <c r="Y236" s="4">
        <v>40614</v>
      </c>
    </row>
    <row r="237" spans="1:25" x14ac:dyDescent="0.2">
      <c r="A237" s="7">
        <v>42963</v>
      </c>
      <c r="B237" s="4">
        <v>38960</v>
      </c>
      <c r="C237" s="4">
        <v>37298</v>
      </c>
      <c r="D237" s="4">
        <v>37539</v>
      </c>
      <c r="E237" s="4">
        <v>37508</v>
      </c>
      <c r="F237" s="4">
        <v>39899</v>
      </c>
      <c r="G237" s="4">
        <v>43654</v>
      </c>
      <c r="H237" s="4">
        <v>49617</v>
      </c>
      <c r="I237" s="4">
        <v>57230</v>
      </c>
      <c r="J237" s="4">
        <v>63934</v>
      </c>
      <c r="K237" s="4">
        <v>64659</v>
      </c>
      <c r="L237" s="4">
        <v>68202</v>
      </c>
      <c r="M237" s="4">
        <v>69615</v>
      </c>
      <c r="N237" s="4">
        <v>70750</v>
      </c>
      <c r="O237" s="4">
        <v>73290</v>
      </c>
      <c r="P237" s="4">
        <v>72650</v>
      </c>
      <c r="Q237" s="4">
        <v>70615</v>
      </c>
      <c r="R237" s="4">
        <v>64890</v>
      </c>
      <c r="S237" s="4">
        <v>60536</v>
      </c>
      <c r="T237" s="4">
        <v>53917</v>
      </c>
      <c r="U237" s="4">
        <v>50287</v>
      </c>
      <c r="V237" s="4">
        <v>46947</v>
      </c>
      <c r="W237" s="4">
        <v>41826</v>
      </c>
      <c r="X237" s="4">
        <v>37720</v>
      </c>
      <c r="Y237" s="4">
        <v>37181</v>
      </c>
    </row>
    <row r="238" spans="1:25" x14ac:dyDescent="0.2">
      <c r="A238" s="7">
        <v>42964</v>
      </c>
      <c r="B238" s="4">
        <v>35760</v>
      </c>
      <c r="C238" s="4">
        <v>34532</v>
      </c>
      <c r="D238" s="4">
        <v>34520</v>
      </c>
      <c r="E238" s="4">
        <v>34746</v>
      </c>
      <c r="F238" s="4">
        <v>36461</v>
      </c>
      <c r="G238" s="4">
        <v>40614</v>
      </c>
      <c r="H238" s="4">
        <v>46117</v>
      </c>
      <c r="I238" s="4">
        <v>53267</v>
      </c>
      <c r="J238" s="4">
        <v>58813</v>
      </c>
      <c r="K238" s="4">
        <v>58584</v>
      </c>
      <c r="L238" s="4">
        <v>62361</v>
      </c>
      <c r="M238" s="4">
        <v>63018</v>
      </c>
      <c r="N238" s="4">
        <v>65106</v>
      </c>
      <c r="O238" s="4">
        <v>68330</v>
      </c>
      <c r="P238" s="4">
        <v>68127</v>
      </c>
      <c r="Q238" s="4">
        <v>67453</v>
      </c>
      <c r="R238" s="4">
        <v>62728</v>
      </c>
      <c r="S238" s="4">
        <v>59027</v>
      </c>
      <c r="T238" s="4">
        <v>53620</v>
      </c>
      <c r="U238" s="4">
        <v>50344</v>
      </c>
      <c r="V238" s="4">
        <v>47607</v>
      </c>
      <c r="W238" s="4">
        <v>42674</v>
      </c>
      <c r="X238" s="4">
        <v>38289</v>
      </c>
      <c r="Y238" s="4">
        <v>38152</v>
      </c>
    </row>
    <row r="239" spans="1:25" x14ac:dyDescent="0.2">
      <c r="A239" s="7">
        <v>42965</v>
      </c>
      <c r="B239" s="4">
        <v>36043</v>
      </c>
      <c r="C239" s="4">
        <v>34543</v>
      </c>
      <c r="D239" s="4">
        <v>34483</v>
      </c>
      <c r="E239" s="4">
        <v>34585</v>
      </c>
      <c r="F239" s="4">
        <v>36670</v>
      </c>
      <c r="G239" s="4">
        <v>40775</v>
      </c>
      <c r="H239" s="4">
        <v>46524</v>
      </c>
      <c r="I239" s="4">
        <v>53718</v>
      </c>
      <c r="J239" s="4">
        <v>59676</v>
      </c>
      <c r="K239" s="4">
        <v>59937</v>
      </c>
      <c r="L239" s="4">
        <v>63579</v>
      </c>
      <c r="M239" s="4">
        <v>64622</v>
      </c>
      <c r="N239" s="4">
        <v>65821</v>
      </c>
      <c r="O239" s="4">
        <v>68197</v>
      </c>
      <c r="P239" s="4">
        <v>66915</v>
      </c>
      <c r="Q239" s="4">
        <v>64458</v>
      </c>
      <c r="R239" s="4">
        <v>60472</v>
      </c>
      <c r="S239" s="4">
        <v>57731</v>
      </c>
      <c r="T239" s="4">
        <v>52783</v>
      </c>
      <c r="U239" s="4">
        <v>48597</v>
      </c>
      <c r="V239" s="4">
        <v>44902</v>
      </c>
      <c r="W239" s="4">
        <v>40751</v>
      </c>
      <c r="X239" s="4">
        <v>37333</v>
      </c>
      <c r="Y239" s="4">
        <v>37443</v>
      </c>
    </row>
    <row r="240" spans="1:25" x14ac:dyDescent="0.2">
      <c r="A240" s="7">
        <v>42966</v>
      </c>
      <c r="B240" s="4">
        <v>33848</v>
      </c>
      <c r="C240" s="4">
        <v>33521</v>
      </c>
      <c r="D240" s="4">
        <v>33796</v>
      </c>
      <c r="E240" s="4">
        <v>33853</v>
      </c>
      <c r="F240" s="4">
        <v>34130</v>
      </c>
      <c r="G240" s="4">
        <v>36057</v>
      </c>
      <c r="H240" s="4">
        <v>39838</v>
      </c>
      <c r="I240" s="4">
        <v>41843</v>
      </c>
      <c r="J240" s="4">
        <v>42991</v>
      </c>
      <c r="K240" s="4">
        <v>45699</v>
      </c>
      <c r="L240" s="4">
        <v>47278</v>
      </c>
      <c r="M240" s="4">
        <v>50839</v>
      </c>
      <c r="N240" s="4">
        <v>50741</v>
      </c>
      <c r="O240" s="4">
        <v>50995</v>
      </c>
      <c r="P240" s="4">
        <v>50451</v>
      </c>
      <c r="Q240" s="4">
        <v>49449</v>
      </c>
      <c r="R240" s="4">
        <v>48928</v>
      </c>
      <c r="S240" s="4">
        <v>47634</v>
      </c>
      <c r="T240" s="4">
        <v>46281</v>
      </c>
      <c r="U240" s="4">
        <v>42476</v>
      </c>
      <c r="V240" s="4">
        <v>43040</v>
      </c>
      <c r="W240" s="4">
        <v>40484</v>
      </c>
      <c r="X240" s="4">
        <v>38570</v>
      </c>
      <c r="Y240" s="4">
        <v>36551</v>
      </c>
    </row>
    <row r="241" spans="1:25" x14ac:dyDescent="0.2">
      <c r="A241" s="7">
        <v>42967</v>
      </c>
      <c r="B241" s="4">
        <v>35343</v>
      </c>
      <c r="C241" s="4">
        <v>34591</v>
      </c>
      <c r="D241" s="4">
        <v>34802</v>
      </c>
      <c r="E241" s="4">
        <v>34937</v>
      </c>
      <c r="F241" s="4">
        <v>35006</v>
      </c>
      <c r="G241" s="4">
        <v>36404</v>
      </c>
      <c r="H241" s="4">
        <v>39007</v>
      </c>
      <c r="I241" s="4">
        <v>40653</v>
      </c>
      <c r="J241" s="4">
        <v>43049</v>
      </c>
      <c r="K241" s="4">
        <v>46583</v>
      </c>
      <c r="L241" s="4">
        <v>48566</v>
      </c>
      <c r="M241" s="4">
        <v>53071</v>
      </c>
      <c r="N241" s="4">
        <v>54191</v>
      </c>
      <c r="O241" s="4">
        <v>55062</v>
      </c>
      <c r="P241" s="4">
        <v>54669</v>
      </c>
      <c r="Q241" s="4">
        <v>54361</v>
      </c>
      <c r="R241" s="4">
        <v>54598</v>
      </c>
      <c r="S241" s="4">
        <v>53122</v>
      </c>
      <c r="T241" s="4">
        <v>50665</v>
      </c>
      <c r="U241" s="4">
        <v>45336</v>
      </c>
      <c r="V241" s="4">
        <v>46134</v>
      </c>
      <c r="W241" s="4">
        <v>42103</v>
      </c>
      <c r="X241" s="4">
        <v>39386</v>
      </c>
      <c r="Y241" s="4">
        <v>36825</v>
      </c>
    </row>
    <row r="242" spans="1:25" x14ac:dyDescent="0.2">
      <c r="A242" s="7">
        <v>42968</v>
      </c>
      <c r="B242" s="4">
        <v>37932</v>
      </c>
      <c r="C242" s="4">
        <v>36160</v>
      </c>
      <c r="D242" s="4">
        <v>35720</v>
      </c>
      <c r="E242" s="4">
        <v>35685</v>
      </c>
      <c r="F242" s="4">
        <v>38100</v>
      </c>
      <c r="G242" s="4">
        <v>41898</v>
      </c>
      <c r="H242" s="4">
        <v>46991</v>
      </c>
      <c r="I242" s="4">
        <v>55329</v>
      </c>
      <c r="J242" s="4">
        <v>62315</v>
      </c>
      <c r="K242" s="4">
        <v>64053</v>
      </c>
      <c r="L242" s="4">
        <v>69514</v>
      </c>
      <c r="M242" s="4">
        <v>71770</v>
      </c>
      <c r="N242" s="4">
        <v>74803</v>
      </c>
      <c r="O242" s="4">
        <v>78258</v>
      </c>
      <c r="P242" s="4">
        <v>76957</v>
      </c>
      <c r="Q242" s="4">
        <v>74478</v>
      </c>
      <c r="R242" s="4">
        <v>70317</v>
      </c>
      <c r="S242" s="4">
        <v>66819</v>
      </c>
      <c r="T242" s="4">
        <v>59820</v>
      </c>
      <c r="U242" s="4">
        <v>56254</v>
      </c>
      <c r="V242" s="4">
        <v>52688</v>
      </c>
      <c r="W242" s="4">
        <v>46239</v>
      </c>
      <c r="X242" s="4">
        <v>42190</v>
      </c>
      <c r="Y242" s="4">
        <v>41734</v>
      </c>
    </row>
    <row r="243" spans="1:25" x14ac:dyDescent="0.2">
      <c r="A243" s="7">
        <v>42969</v>
      </c>
      <c r="B243" s="4">
        <v>39828</v>
      </c>
      <c r="C243" s="4">
        <v>38292</v>
      </c>
      <c r="D243" s="4">
        <v>37975</v>
      </c>
      <c r="E243" s="4">
        <v>38098</v>
      </c>
      <c r="F243" s="4">
        <v>40360</v>
      </c>
      <c r="G243" s="4">
        <v>44319</v>
      </c>
      <c r="H243" s="4">
        <v>50610</v>
      </c>
      <c r="I243" s="4">
        <v>58650</v>
      </c>
      <c r="J243" s="4">
        <v>66684</v>
      </c>
      <c r="K243" s="4">
        <v>68289</v>
      </c>
      <c r="L243" s="4">
        <v>73973</v>
      </c>
      <c r="M243" s="4">
        <v>76202</v>
      </c>
      <c r="N243" s="4">
        <v>80009</v>
      </c>
      <c r="O243" s="4">
        <v>83797</v>
      </c>
      <c r="P243" s="4">
        <v>83518</v>
      </c>
      <c r="Q243" s="4">
        <v>80844</v>
      </c>
      <c r="R243" s="4">
        <v>75573</v>
      </c>
      <c r="S243" s="4">
        <v>69603</v>
      </c>
      <c r="T243" s="4">
        <v>63160</v>
      </c>
      <c r="U243" s="4">
        <v>58672</v>
      </c>
      <c r="V243" s="4">
        <v>53963</v>
      </c>
      <c r="W243" s="4">
        <v>47716</v>
      </c>
      <c r="X243" s="4">
        <v>43591</v>
      </c>
      <c r="Y243" s="4">
        <v>44163</v>
      </c>
    </row>
    <row r="244" spans="1:25" x14ac:dyDescent="0.2">
      <c r="A244" s="7">
        <v>42970</v>
      </c>
      <c r="B244" s="4">
        <v>42762</v>
      </c>
      <c r="C244" s="4">
        <v>41394</v>
      </c>
      <c r="D244" s="4">
        <v>41422</v>
      </c>
      <c r="E244" s="4">
        <v>41274</v>
      </c>
      <c r="F244" s="4">
        <v>43486</v>
      </c>
      <c r="G244" s="4">
        <v>47817</v>
      </c>
      <c r="H244" s="4">
        <v>54445</v>
      </c>
      <c r="I244" s="4">
        <v>61699</v>
      </c>
      <c r="J244" s="4">
        <v>68656</v>
      </c>
      <c r="K244" s="4">
        <v>69934</v>
      </c>
      <c r="L244" s="4">
        <v>74663</v>
      </c>
      <c r="M244" s="4">
        <v>76732</v>
      </c>
      <c r="N244" s="4">
        <v>77953</v>
      </c>
      <c r="O244" s="4">
        <v>80719</v>
      </c>
      <c r="P244" s="4">
        <v>79830</v>
      </c>
      <c r="Q244" s="4">
        <v>77651</v>
      </c>
      <c r="R244" s="4">
        <v>72038</v>
      </c>
      <c r="S244" s="4">
        <v>67145</v>
      </c>
      <c r="T244" s="4">
        <v>60004</v>
      </c>
      <c r="U244" s="4">
        <v>54846</v>
      </c>
      <c r="V244" s="4">
        <v>50972</v>
      </c>
      <c r="W244" s="4">
        <v>45818</v>
      </c>
      <c r="X244" s="4">
        <v>40862</v>
      </c>
      <c r="Y244" s="4">
        <v>40198</v>
      </c>
    </row>
    <row r="245" spans="1:25" x14ac:dyDescent="0.2">
      <c r="A245" s="7">
        <v>42971</v>
      </c>
      <c r="B245" s="4">
        <v>38465</v>
      </c>
      <c r="C245" s="4">
        <v>36653</v>
      </c>
      <c r="D245" s="4">
        <v>36496</v>
      </c>
      <c r="E245" s="4">
        <v>36239</v>
      </c>
      <c r="F245" s="4">
        <v>38699</v>
      </c>
      <c r="G245" s="4">
        <v>43017</v>
      </c>
      <c r="H245" s="4">
        <v>48555</v>
      </c>
      <c r="I245" s="4">
        <v>55884</v>
      </c>
      <c r="J245" s="4">
        <v>62276</v>
      </c>
      <c r="K245" s="4">
        <v>61787</v>
      </c>
      <c r="L245" s="4">
        <v>65655</v>
      </c>
      <c r="M245" s="4">
        <v>67787</v>
      </c>
      <c r="N245" s="4">
        <v>69871</v>
      </c>
      <c r="O245" s="4">
        <v>72863</v>
      </c>
      <c r="P245" s="4">
        <v>73015</v>
      </c>
      <c r="Q245" s="4">
        <v>71091</v>
      </c>
      <c r="R245" s="4">
        <v>66708</v>
      </c>
      <c r="S245" s="4">
        <v>62438</v>
      </c>
      <c r="T245" s="4">
        <v>56091</v>
      </c>
      <c r="U245" s="4">
        <v>52630</v>
      </c>
      <c r="V245" s="4">
        <v>49150</v>
      </c>
      <c r="W245" s="4">
        <v>44200</v>
      </c>
      <c r="X245" s="4">
        <v>39773</v>
      </c>
      <c r="Y245" s="4">
        <v>39023</v>
      </c>
    </row>
    <row r="246" spans="1:25" x14ac:dyDescent="0.2">
      <c r="A246" s="7">
        <v>42972</v>
      </c>
      <c r="B246" s="4">
        <v>37732</v>
      </c>
      <c r="C246" s="4">
        <v>36099</v>
      </c>
      <c r="D246" s="4">
        <v>36009</v>
      </c>
      <c r="E246" s="4">
        <v>36049</v>
      </c>
      <c r="F246" s="4">
        <v>38246</v>
      </c>
      <c r="G246" s="4">
        <v>42149</v>
      </c>
      <c r="H246" s="4">
        <v>47238</v>
      </c>
      <c r="I246" s="4">
        <v>54592</v>
      </c>
      <c r="J246" s="4">
        <v>60637</v>
      </c>
      <c r="K246" s="4">
        <v>60854</v>
      </c>
      <c r="L246" s="4">
        <v>64496</v>
      </c>
      <c r="M246" s="4">
        <v>65291</v>
      </c>
      <c r="N246" s="4">
        <v>66706</v>
      </c>
      <c r="O246" s="4">
        <v>68819</v>
      </c>
      <c r="P246" s="4">
        <v>68163</v>
      </c>
      <c r="Q246" s="4">
        <v>66002</v>
      </c>
      <c r="R246" s="4">
        <v>60788</v>
      </c>
      <c r="S246" s="4">
        <v>56893</v>
      </c>
      <c r="T246" s="4">
        <v>50817</v>
      </c>
      <c r="U246" s="4">
        <v>48374</v>
      </c>
      <c r="V246" s="4">
        <v>44943</v>
      </c>
      <c r="W246" s="4">
        <v>40662</v>
      </c>
      <c r="X246" s="4">
        <v>37354</v>
      </c>
      <c r="Y246" s="4">
        <v>36824</v>
      </c>
    </row>
    <row r="247" spans="1:25" x14ac:dyDescent="0.2">
      <c r="A247" s="7">
        <v>42973</v>
      </c>
      <c r="B247" s="4">
        <v>33453</v>
      </c>
      <c r="C247" s="4">
        <v>33148</v>
      </c>
      <c r="D247" s="4">
        <v>33335</v>
      </c>
      <c r="E247" s="4">
        <v>33294</v>
      </c>
      <c r="F247" s="4">
        <v>34477</v>
      </c>
      <c r="G247" s="4">
        <v>35439</v>
      </c>
      <c r="H247" s="4">
        <v>38326</v>
      </c>
      <c r="I247" s="4">
        <v>40794</v>
      </c>
      <c r="J247" s="4">
        <v>41500</v>
      </c>
      <c r="K247" s="4">
        <v>43780</v>
      </c>
      <c r="L247" s="4">
        <v>45411</v>
      </c>
      <c r="M247" s="4">
        <v>48214</v>
      </c>
      <c r="N247" s="4">
        <v>48458</v>
      </c>
      <c r="O247" s="4">
        <v>48518</v>
      </c>
      <c r="P247" s="4">
        <v>48247</v>
      </c>
      <c r="Q247" s="4">
        <v>47596</v>
      </c>
      <c r="R247" s="4">
        <v>47184</v>
      </c>
      <c r="S247" s="4">
        <v>45934</v>
      </c>
      <c r="T247" s="4">
        <v>44336</v>
      </c>
      <c r="U247" s="4">
        <v>40798</v>
      </c>
      <c r="V247" s="4">
        <v>40846</v>
      </c>
      <c r="W247" s="4">
        <v>38038</v>
      </c>
      <c r="X247" s="4">
        <v>36007</v>
      </c>
      <c r="Y247" s="4">
        <v>34377</v>
      </c>
    </row>
    <row r="248" spans="1:25" x14ac:dyDescent="0.2">
      <c r="A248" s="7">
        <v>42974</v>
      </c>
      <c r="B248" s="4">
        <v>33349</v>
      </c>
      <c r="C248" s="4">
        <v>33657</v>
      </c>
      <c r="D248" s="4">
        <v>34180</v>
      </c>
      <c r="E248" s="4">
        <v>34039</v>
      </c>
      <c r="F248" s="4">
        <v>34489</v>
      </c>
      <c r="G248" s="4">
        <v>35400</v>
      </c>
      <c r="H248" s="4">
        <v>37279</v>
      </c>
      <c r="I248" s="4">
        <v>39155</v>
      </c>
      <c r="J248" s="4">
        <v>40879</v>
      </c>
      <c r="K248" s="4">
        <v>43067</v>
      </c>
      <c r="L248" s="4">
        <v>44473</v>
      </c>
      <c r="M248" s="4">
        <v>48124</v>
      </c>
      <c r="N248" s="4">
        <v>48748</v>
      </c>
      <c r="O248" s="4">
        <v>49430</v>
      </c>
      <c r="P248" s="4">
        <v>49086</v>
      </c>
      <c r="Q248" s="4">
        <v>48732</v>
      </c>
      <c r="R248" s="4">
        <v>49347</v>
      </c>
      <c r="S248" s="4">
        <v>48940</v>
      </c>
      <c r="T248" s="4">
        <v>47250</v>
      </c>
      <c r="U248" s="4">
        <v>43394</v>
      </c>
      <c r="V248" s="4">
        <v>42809</v>
      </c>
      <c r="W248" s="4">
        <v>38428</v>
      </c>
      <c r="X248" s="4">
        <v>35531</v>
      </c>
      <c r="Y248" s="4">
        <v>33550</v>
      </c>
    </row>
    <row r="249" spans="1:25" x14ac:dyDescent="0.2">
      <c r="A249" s="7">
        <v>42975</v>
      </c>
      <c r="B249" s="4">
        <v>34085</v>
      </c>
      <c r="C249" s="4">
        <v>33019</v>
      </c>
      <c r="D249" s="4">
        <v>33094</v>
      </c>
      <c r="E249" s="4">
        <v>33497</v>
      </c>
      <c r="F249" s="4">
        <v>35906</v>
      </c>
      <c r="G249" s="4">
        <v>40345</v>
      </c>
      <c r="H249" s="4">
        <v>46265</v>
      </c>
      <c r="I249" s="4">
        <v>53651</v>
      </c>
      <c r="J249" s="4">
        <v>59293</v>
      </c>
      <c r="K249" s="4">
        <v>58551</v>
      </c>
      <c r="L249" s="4">
        <v>62742</v>
      </c>
      <c r="M249" s="4">
        <v>63942</v>
      </c>
      <c r="N249" s="4">
        <v>65962</v>
      </c>
      <c r="O249" s="4">
        <v>68841</v>
      </c>
      <c r="P249" s="4">
        <v>68858</v>
      </c>
      <c r="Q249" s="4">
        <v>67025</v>
      </c>
      <c r="R249" s="4">
        <v>62645</v>
      </c>
      <c r="S249" s="4">
        <v>59474</v>
      </c>
      <c r="T249" s="4">
        <v>53864</v>
      </c>
      <c r="U249" s="4">
        <v>50654</v>
      </c>
      <c r="V249" s="4">
        <v>46300</v>
      </c>
      <c r="W249" s="4">
        <v>40774</v>
      </c>
      <c r="X249" s="4">
        <v>36448</v>
      </c>
      <c r="Y249" s="4">
        <v>35824</v>
      </c>
    </row>
    <row r="250" spans="1:25" x14ac:dyDescent="0.2">
      <c r="A250" s="7">
        <v>42976</v>
      </c>
      <c r="B250" s="4">
        <v>34764</v>
      </c>
      <c r="C250" s="4">
        <v>33742</v>
      </c>
      <c r="D250" s="4">
        <v>33677</v>
      </c>
      <c r="E250" s="4">
        <v>33678</v>
      </c>
      <c r="F250" s="4">
        <v>35914</v>
      </c>
      <c r="G250" s="4">
        <v>40761</v>
      </c>
      <c r="H250" s="4">
        <v>47432</v>
      </c>
      <c r="I250" s="4">
        <v>53881</v>
      </c>
      <c r="J250" s="4">
        <v>59327</v>
      </c>
      <c r="K250" s="4">
        <v>58490</v>
      </c>
      <c r="L250" s="4">
        <v>62367</v>
      </c>
      <c r="M250" s="4">
        <v>64070</v>
      </c>
      <c r="N250" s="4">
        <v>65872</v>
      </c>
      <c r="O250" s="4">
        <v>68728</v>
      </c>
      <c r="P250" s="4">
        <v>68263</v>
      </c>
      <c r="Q250" s="4">
        <v>65896</v>
      </c>
      <c r="R250" s="4">
        <v>61224</v>
      </c>
      <c r="S250" s="4">
        <v>57943</v>
      </c>
      <c r="T250" s="4">
        <v>53164</v>
      </c>
      <c r="U250" s="4">
        <v>51008</v>
      </c>
      <c r="V250" s="4">
        <v>46395</v>
      </c>
      <c r="W250" s="4">
        <v>40531</v>
      </c>
      <c r="X250" s="4">
        <v>36098</v>
      </c>
      <c r="Y250" s="4">
        <v>35846</v>
      </c>
    </row>
    <row r="251" spans="1:25" x14ac:dyDescent="0.2">
      <c r="A251" s="7">
        <v>42977</v>
      </c>
      <c r="B251" s="4">
        <v>34530</v>
      </c>
      <c r="C251" s="4">
        <v>33374</v>
      </c>
      <c r="D251" s="4">
        <v>33572</v>
      </c>
      <c r="E251" s="4">
        <v>33902</v>
      </c>
      <c r="F251" s="4">
        <v>36233</v>
      </c>
      <c r="G251" s="4">
        <v>41244</v>
      </c>
      <c r="H251" s="4">
        <v>48870</v>
      </c>
      <c r="I251" s="4">
        <v>54905</v>
      </c>
      <c r="J251" s="4">
        <v>59814</v>
      </c>
      <c r="K251" s="4">
        <v>58847</v>
      </c>
      <c r="L251" s="4">
        <v>61963</v>
      </c>
      <c r="M251" s="4">
        <v>62496</v>
      </c>
      <c r="N251" s="4">
        <v>64320</v>
      </c>
      <c r="O251" s="4">
        <v>66338</v>
      </c>
      <c r="P251" s="4">
        <v>65572</v>
      </c>
      <c r="Q251" s="4">
        <v>63087</v>
      </c>
      <c r="R251" s="4">
        <v>59356</v>
      </c>
      <c r="S251" s="4">
        <v>57104</v>
      </c>
      <c r="T251" s="4">
        <v>52692</v>
      </c>
      <c r="U251" s="4">
        <v>50117</v>
      </c>
      <c r="V251" s="4">
        <v>45756</v>
      </c>
      <c r="W251" s="4">
        <v>40429</v>
      </c>
      <c r="X251" s="4">
        <v>36282</v>
      </c>
      <c r="Y251" s="4">
        <v>35757</v>
      </c>
    </row>
    <row r="252" spans="1:25" x14ac:dyDescent="0.2">
      <c r="A252" s="7">
        <v>42978</v>
      </c>
      <c r="B252" s="4">
        <v>34026</v>
      </c>
      <c r="C252" s="4">
        <v>32766</v>
      </c>
      <c r="D252" s="4">
        <v>33816</v>
      </c>
      <c r="E252" s="4">
        <v>34045</v>
      </c>
      <c r="F252" s="4">
        <v>36673</v>
      </c>
      <c r="G252" s="4">
        <v>41214</v>
      </c>
      <c r="H252" s="4">
        <v>48134</v>
      </c>
      <c r="I252" s="4">
        <v>54716</v>
      </c>
      <c r="J252" s="4">
        <v>59554</v>
      </c>
      <c r="K252" s="4">
        <v>58870</v>
      </c>
      <c r="L252" s="4">
        <v>62370</v>
      </c>
      <c r="M252" s="4">
        <v>62686</v>
      </c>
      <c r="N252" s="4">
        <v>64460</v>
      </c>
      <c r="O252" s="4">
        <v>66442</v>
      </c>
      <c r="P252" s="4">
        <v>65657</v>
      </c>
      <c r="Q252" s="4">
        <v>63806</v>
      </c>
      <c r="R252" s="4">
        <v>58828</v>
      </c>
      <c r="S252" s="4">
        <v>55222</v>
      </c>
      <c r="T252" s="4">
        <v>50262</v>
      </c>
      <c r="U252" s="4">
        <v>48597</v>
      </c>
      <c r="V252" s="4">
        <v>44538</v>
      </c>
      <c r="W252" s="4">
        <v>39217</v>
      </c>
      <c r="X252" s="4">
        <v>35017</v>
      </c>
      <c r="Y252" s="4">
        <v>34382</v>
      </c>
    </row>
    <row r="253" spans="1:25" x14ac:dyDescent="0.2">
      <c r="A253" s="7">
        <v>42979</v>
      </c>
      <c r="B253" s="4">
        <v>33393</v>
      </c>
      <c r="C253" s="4">
        <v>33064</v>
      </c>
      <c r="D253" s="4">
        <v>33825</v>
      </c>
      <c r="E253" s="4">
        <v>34602</v>
      </c>
      <c r="F253" s="4">
        <v>36666</v>
      </c>
      <c r="G253" s="4">
        <v>39575</v>
      </c>
      <c r="H253" s="4">
        <v>40114</v>
      </c>
      <c r="I253" s="4">
        <v>47620</v>
      </c>
      <c r="J253" s="4">
        <v>56533</v>
      </c>
      <c r="K253" s="4">
        <v>59583</v>
      </c>
      <c r="L253" s="4">
        <v>61149</v>
      </c>
      <c r="M253" s="4">
        <v>61828</v>
      </c>
      <c r="N253" s="4">
        <v>63034</v>
      </c>
      <c r="O253" s="4">
        <v>63537</v>
      </c>
      <c r="P253" s="4">
        <v>62258</v>
      </c>
      <c r="Q253" s="4">
        <v>59270</v>
      </c>
      <c r="R253" s="4">
        <v>55331</v>
      </c>
      <c r="S253" s="4">
        <v>51108</v>
      </c>
      <c r="T253" s="4">
        <v>47012</v>
      </c>
      <c r="U253" s="4">
        <v>44589</v>
      </c>
      <c r="V253" s="4">
        <v>42498</v>
      </c>
      <c r="W253" s="4">
        <v>39638</v>
      </c>
      <c r="X253" s="4">
        <v>36545</v>
      </c>
      <c r="Y253" s="4">
        <v>36809</v>
      </c>
    </row>
    <row r="254" spans="1:25" x14ac:dyDescent="0.2">
      <c r="A254" s="7">
        <v>42980</v>
      </c>
      <c r="B254" s="4">
        <v>33961</v>
      </c>
      <c r="C254" s="4">
        <v>32484</v>
      </c>
      <c r="D254" s="4">
        <v>32145</v>
      </c>
      <c r="E254" s="4">
        <v>32490</v>
      </c>
      <c r="F254" s="4">
        <v>33495</v>
      </c>
      <c r="G254" s="4">
        <v>34842</v>
      </c>
      <c r="H254" s="4">
        <v>36360</v>
      </c>
      <c r="I254" s="4">
        <v>39070</v>
      </c>
      <c r="J254" s="4">
        <v>39377</v>
      </c>
      <c r="K254" s="4">
        <v>41341</v>
      </c>
      <c r="L254" s="4">
        <v>41038</v>
      </c>
      <c r="M254" s="4">
        <v>43085</v>
      </c>
      <c r="N254" s="4">
        <v>43679</v>
      </c>
      <c r="O254" s="4">
        <v>45899</v>
      </c>
      <c r="P254" s="4">
        <v>43402</v>
      </c>
      <c r="Q254" s="4">
        <v>42234</v>
      </c>
      <c r="R254" s="4">
        <v>42091</v>
      </c>
      <c r="S254" s="4">
        <v>41351</v>
      </c>
      <c r="T254" s="4">
        <v>36935</v>
      </c>
      <c r="U254" s="4">
        <v>38132</v>
      </c>
      <c r="V254" s="4">
        <v>38043</v>
      </c>
      <c r="W254" s="4">
        <v>38540</v>
      </c>
      <c r="X254" s="4">
        <v>36461</v>
      </c>
      <c r="Y254" s="4">
        <v>36084</v>
      </c>
    </row>
    <row r="255" spans="1:25" x14ac:dyDescent="0.2">
      <c r="A255" s="7">
        <v>42981</v>
      </c>
      <c r="B255" s="4">
        <v>34427</v>
      </c>
      <c r="C255" s="4">
        <v>33766</v>
      </c>
      <c r="D255" s="4">
        <v>32951</v>
      </c>
      <c r="E255" s="4">
        <v>32969</v>
      </c>
      <c r="F255" s="4">
        <v>33843</v>
      </c>
      <c r="G255" s="4">
        <v>34580</v>
      </c>
      <c r="H255" s="4">
        <v>34967</v>
      </c>
      <c r="I255" s="4">
        <v>36943</v>
      </c>
      <c r="J255" s="4">
        <v>38688</v>
      </c>
      <c r="K255" s="4">
        <v>41598</v>
      </c>
      <c r="L255" s="4">
        <v>41439</v>
      </c>
      <c r="M255" s="4">
        <v>44460</v>
      </c>
      <c r="N255" s="4">
        <v>45567</v>
      </c>
      <c r="O255" s="4">
        <v>47716</v>
      </c>
      <c r="P255" s="4">
        <v>45162</v>
      </c>
      <c r="Q255" s="4">
        <v>43904</v>
      </c>
      <c r="R255" s="4">
        <v>44779</v>
      </c>
      <c r="S255" s="4">
        <v>44517</v>
      </c>
      <c r="T255" s="4">
        <v>40018</v>
      </c>
      <c r="U255" s="4">
        <v>39354</v>
      </c>
      <c r="V255" s="4">
        <v>37445</v>
      </c>
      <c r="W255" s="4">
        <v>38041</v>
      </c>
      <c r="X255" s="4">
        <v>36446</v>
      </c>
      <c r="Y255" s="4">
        <v>34918</v>
      </c>
    </row>
    <row r="256" spans="1:25" x14ac:dyDescent="0.2">
      <c r="A256" s="7">
        <v>42982</v>
      </c>
      <c r="B256" s="4">
        <v>34796</v>
      </c>
      <c r="C256" s="4">
        <v>33486</v>
      </c>
      <c r="D256" s="4">
        <v>33171</v>
      </c>
      <c r="E256" s="4">
        <v>33774</v>
      </c>
      <c r="F256" s="4">
        <v>34518</v>
      </c>
      <c r="G256" s="4">
        <v>35679</v>
      </c>
      <c r="H256" s="4">
        <v>33057</v>
      </c>
      <c r="I256" s="4">
        <v>41579</v>
      </c>
      <c r="J256" s="4">
        <v>52462</v>
      </c>
      <c r="K256" s="4">
        <v>57601</v>
      </c>
      <c r="L256" s="4">
        <v>59796</v>
      </c>
      <c r="M256" s="4">
        <v>61401</v>
      </c>
      <c r="N256" s="4">
        <v>62775</v>
      </c>
      <c r="O256" s="4">
        <v>62248</v>
      </c>
      <c r="P256" s="4">
        <v>61122</v>
      </c>
      <c r="Q256" s="4">
        <v>59464</v>
      </c>
      <c r="R256" s="4">
        <v>56048</v>
      </c>
      <c r="S256" s="4">
        <v>52540</v>
      </c>
      <c r="T256" s="4">
        <v>47906</v>
      </c>
      <c r="U256" s="4">
        <v>46633</v>
      </c>
      <c r="V256" s="4">
        <v>44864</v>
      </c>
      <c r="W256" s="4">
        <v>40528</v>
      </c>
      <c r="X256" s="4">
        <v>36440</v>
      </c>
      <c r="Y256" s="4">
        <v>36053</v>
      </c>
    </row>
    <row r="257" spans="1:25" x14ac:dyDescent="0.2">
      <c r="A257" s="7">
        <v>42983</v>
      </c>
      <c r="B257" s="4">
        <v>34428</v>
      </c>
      <c r="C257" s="4">
        <v>32784</v>
      </c>
      <c r="D257" s="4">
        <v>32720</v>
      </c>
      <c r="E257" s="4">
        <v>34452</v>
      </c>
      <c r="F257" s="4">
        <v>36438</v>
      </c>
      <c r="G257" s="4">
        <v>40835</v>
      </c>
      <c r="H257" s="4">
        <v>42039</v>
      </c>
      <c r="I257" s="4">
        <v>49082</v>
      </c>
      <c r="J257" s="4">
        <v>57792</v>
      </c>
      <c r="K257" s="4">
        <v>61180</v>
      </c>
      <c r="L257" s="4">
        <v>64241</v>
      </c>
      <c r="M257" s="4">
        <v>66798</v>
      </c>
      <c r="N257" s="4">
        <v>68645</v>
      </c>
      <c r="O257" s="4">
        <v>69503</v>
      </c>
      <c r="P257" s="4">
        <v>69117</v>
      </c>
      <c r="Q257" s="4">
        <v>66396</v>
      </c>
      <c r="R257" s="4">
        <v>61376</v>
      </c>
      <c r="S257" s="4">
        <v>56352</v>
      </c>
      <c r="T257" s="4">
        <v>52179</v>
      </c>
      <c r="U257" s="4">
        <v>48988</v>
      </c>
      <c r="V257" s="4">
        <v>45144</v>
      </c>
      <c r="W257" s="4">
        <v>40760</v>
      </c>
      <c r="X257" s="4">
        <v>37404</v>
      </c>
      <c r="Y257" s="4">
        <v>36854</v>
      </c>
    </row>
    <row r="258" spans="1:25" x14ac:dyDescent="0.2">
      <c r="A258" s="7">
        <v>42984</v>
      </c>
      <c r="B258" s="4">
        <v>35548</v>
      </c>
      <c r="C258" s="4">
        <v>35197</v>
      </c>
      <c r="D258" s="4">
        <v>34887</v>
      </c>
      <c r="E258" s="4">
        <v>35064</v>
      </c>
      <c r="F258" s="4">
        <v>36734</v>
      </c>
      <c r="G258" s="4">
        <v>40644</v>
      </c>
      <c r="H258" s="4">
        <v>43138</v>
      </c>
      <c r="I258" s="4">
        <v>51158</v>
      </c>
      <c r="J258" s="4">
        <v>59689</v>
      </c>
      <c r="K258" s="4">
        <v>63366</v>
      </c>
      <c r="L258" s="4">
        <v>66527</v>
      </c>
      <c r="M258" s="4">
        <v>69176</v>
      </c>
      <c r="N258" s="4">
        <v>71274</v>
      </c>
      <c r="O258" s="4">
        <v>71628</v>
      </c>
      <c r="P258" s="4">
        <v>71075</v>
      </c>
      <c r="Q258" s="4">
        <v>68190</v>
      </c>
      <c r="R258" s="4">
        <v>63564</v>
      </c>
      <c r="S258" s="4">
        <v>57868</v>
      </c>
      <c r="T258" s="4">
        <v>52587</v>
      </c>
      <c r="U258" s="4">
        <v>48117</v>
      </c>
      <c r="V258" s="4">
        <v>45060</v>
      </c>
      <c r="W258" s="4">
        <v>41468</v>
      </c>
      <c r="X258" s="4">
        <v>37303</v>
      </c>
      <c r="Y258" s="4">
        <v>36423</v>
      </c>
    </row>
    <row r="259" spans="1:25" x14ac:dyDescent="0.2">
      <c r="A259" s="7">
        <v>42985</v>
      </c>
      <c r="B259" s="4">
        <v>35536</v>
      </c>
      <c r="C259" s="4">
        <v>34430</v>
      </c>
      <c r="D259" s="4">
        <v>33941</v>
      </c>
      <c r="E259" s="4">
        <v>35011</v>
      </c>
      <c r="F259" s="4">
        <v>36194</v>
      </c>
      <c r="G259" s="4">
        <v>40716</v>
      </c>
      <c r="H259" s="4">
        <v>43018</v>
      </c>
      <c r="I259" s="4">
        <v>51246</v>
      </c>
      <c r="J259" s="4">
        <v>59747</v>
      </c>
      <c r="K259" s="4">
        <v>63581</v>
      </c>
      <c r="L259" s="4">
        <v>65853</v>
      </c>
      <c r="M259" s="4">
        <v>67399</v>
      </c>
      <c r="N259" s="4">
        <v>69244</v>
      </c>
      <c r="O259" s="4">
        <v>68598</v>
      </c>
      <c r="P259" s="4">
        <v>68790</v>
      </c>
      <c r="Q259" s="4">
        <v>65809</v>
      </c>
      <c r="R259" s="4">
        <v>60081</v>
      </c>
      <c r="S259" s="4">
        <v>54082</v>
      </c>
      <c r="T259" s="4">
        <v>49095</v>
      </c>
      <c r="U259" s="4">
        <v>47645</v>
      </c>
      <c r="V259" s="4">
        <v>45311</v>
      </c>
      <c r="W259" s="4">
        <v>40784</v>
      </c>
      <c r="X259" s="4">
        <v>37403</v>
      </c>
      <c r="Y259" s="4">
        <v>37135</v>
      </c>
    </row>
    <row r="260" spans="1:25" x14ac:dyDescent="0.2">
      <c r="A260" s="7">
        <v>42986</v>
      </c>
      <c r="B260" s="4">
        <v>35082</v>
      </c>
      <c r="C260" s="4">
        <v>33788</v>
      </c>
      <c r="D260" s="4">
        <v>33669</v>
      </c>
      <c r="E260" s="4">
        <v>34752</v>
      </c>
      <c r="F260" s="4">
        <v>35995</v>
      </c>
      <c r="G260" s="4">
        <v>39735</v>
      </c>
      <c r="H260" s="4">
        <v>40993</v>
      </c>
      <c r="I260" s="4">
        <v>47762</v>
      </c>
      <c r="J260" s="4">
        <v>56607</v>
      </c>
      <c r="K260" s="4">
        <v>59797</v>
      </c>
      <c r="L260" s="4">
        <v>62124</v>
      </c>
      <c r="M260" s="4">
        <v>64113</v>
      </c>
      <c r="N260" s="4">
        <v>66504</v>
      </c>
      <c r="O260" s="4">
        <v>66485</v>
      </c>
      <c r="P260" s="4">
        <v>66448</v>
      </c>
      <c r="Q260" s="4">
        <v>63390</v>
      </c>
      <c r="R260" s="4">
        <v>58003</v>
      </c>
      <c r="S260" s="4">
        <v>51990</v>
      </c>
      <c r="T260" s="4">
        <v>46872</v>
      </c>
      <c r="U260" s="4">
        <v>44581</v>
      </c>
      <c r="V260" s="4">
        <v>42785</v>
      </c>
      <c r="W260" s="4">
        <v>39742</v>
      </c>
      <c r="X260" s="4">
        <v>36614</v>
      </c>
      <c r="Y260" s="4">
        <v>36956</v>
      </c>
    </row>
    <row r="261" spans="1:25" x14ac:dyDescent="0.2">
      <c r="A261" s="7">
        <v>42987</v>
      </c>
      <c r="B261" s="4">
        <v>33943</v>
      </c>
      <c r="C261" s="4">
        <v>33653</v>
      </c>
      <c r="D261" s="4">
        <v>32501</v>
      </c>
      <c r="E261" s="4">
        <v>32406</v>
      </c>
      <c r="F261" s="4">
        <v>34375</v>
      </c>
      <c r="G261" s="4">
        <v>35707</v>
      </c>
      <c r="H261" s="4">
        <v>36444</v>
      </c>
      <c r="I261" s="4">
        <v>37480</v>
      </c>
      <c r="J261" s="4">
        <v>38175</v>
      </c>
      <c r="K261" s="4">
        <v>41119</v>
      </c>
      <c r="L261" s="4">
        <v>41755</v>
      </c>
      <c r="M261" s="4">
        <v>44983</v>
      </c>
      <c r="N261" s="4">
        <v>46143</v>
      </c>
      <c r="O261" s="4">
        <v>48478</v>
      </c>
      <c r="P261" s="4">
        <v>46018</v>
      </c>
      <c r="Q261" s="4">
        <v>44596</v>
      </c>
      <c r="R261" s="4">
        <v>44031</v>
      </c>
      <c r="S261" s="4">
        <v>43217</v>
      </c>
      <c r="T261" s="4">
        <v>38576</v>
      </c>
      <c r="U261" s="4">
        <v>38833</v>
      </c>
      <c r="V261" s="4">
        <v>37561</v>
      </c>
      <c r="W261" s="4">
        <v>37397</v>
      </c>
      <c r="X261" s="4">
        <v>35567</v>
      </c>
      <c r="Y261" s="4">
        <v>35268</v>
      </c>
    </row>
    <row r="262" spans="1:25" x14ac:dyDescent="0.2">
      <c r="A262" s="7">
        <v>42988</v>
      </c>
      <c r="B262" s="4">
        <v>34001</v>
      </c>
      <c r="C262" s="4">
        <v>33100</v>
      </c>
      <c r="D262" s="4">
        <v>32497</v>
      </c>
      <c r="E262" s="4">
        <v>32505</v>
      </c>
      <c r="F262" s="4">
        <v>33384</v>
      </c>
      <c r="G262" s="4">
        <v>33463</v>
      </c>
      <c r="H262" s="4">
        <v>34663</v>
      </c>
      <c r="I262" s="4">
        <v>36590</v>
      </c>
      <c r="J262" s="4">
        <v>37267</v>
      </c>
      <c r="K262" s="4">
        <v>39862</v>
      </c>
      <c r="L262" s="4">
        <v>40783</v>
      </c>
      <c r="M262" s="4">
        <v>43487</v>
      </c>
      <c r="N262" s="4">
        <v>45009</v>
      </c>
      <c r="O262" s="4">
        <v>47439</v>
      </c>
      <c r="P262" s="4">
        <v>45071</v>
      </c>
      <c r="Q262" s="4">
        <v>43508</v>
      </c>
      <c r="R262" s="4">
        <v>43948</v>
      </c>
      <c r="S262" s="4">
        <v>43526</v>
      </c>
      <c r="T262" s="4">
        <v>39529</v>
      </c>
      <c r="U262" s="4">
        <v>40503</v>
      </c>
      <c r="V262" s="4">
        <v>38870</v>
      </c>
      <c r="W262" s="4">
        <v>37363</v>
      </c>
      <c r="X262" s="4">
        <v>34270</v>
      </c>
      <c r="Y262" s="4">
        <v>33654</v>
      </c>
    </row>
    <row r="263" spans="1:25" x14ac:dyDescent="0.2">
      <c r="A263" s="7">
        <v>42989</v>
      </c>
      <c r="B263" s="4">
        <v>33844</v>
      </c>
      <c r="C263" s="4">
        <v>32830</v>
      </c>
      <c r="D263" s="4">
        <v>32127</v>
      </c>
      <c r="E263" s="4">
        <v>33367</v>
      </c>
      <c r="F263" s="4">
        <v>35443</v>
      </c>
      <c r="G263" s="4">
        <v>40316</v>
      </c>
      <c r="H263" s="4">
        <v>42369</v>
      </c>
      <c r="I263" s="4">
        <v>49227</v>
      </c>
      <c r="J263" s="4">
        <v>56821</v>
      </c>
      <c r="K263" s="4">
        <v>59503</v>
      </c>
      <c r="L263" s="4">
        <v>61680</v>
      </c>
      <c r="M263" s="4">
        <v>63724</v>
      </c>
      <c r="N263" s="4">
        <v>65566</v>
      </c>
      <c r="O263" s="4">
        <v>66268</v>
      </c>
      <c r="P263" s="4">
        <v>66479</v>
      </c>
      <c r="Q263" s="4">
        <v>64596</v>
      </c>
      <c r="R263" s="4">
        <v>59484</v>
      </c>
      <c r="S263" s="4">
        <v>54045</v>
      </c>
      <c r="T263" s="4">
        <v>49332</v>
      </c>
      <c r="U263" s="4">
        <v>47179</v>
      </c>
      <c r="V263" s="4">
        <v>44599</v>
      </c>
      <c r="W263" s="4">
        <v>40677</v>
      </c>
      <c r="X263" s="4">
        <v>37000</v>
      </c>
      <c r="Y263" s="4">
        <v>36359</v>
      </c>
    </row>
    <row r="264" spans="1:25" x14ac:dyDescent="0.2">
      <c r="A264" s="7">
        <v>42990</v>
      </c>
      <c r="B264" s="4">
        <v>34890</v>
      </c>
      <c r="C264" s="4">
        <v>33471</v>
      </c>
      <c r="D264" s="4">
        <v>33307</v>
      </c>
      <c r="E264" s="4">
        <v>33917</v>
      </c>
      <c r="F264" s="4">
        <v>35760</v>
      </c>
      <c r="G264" s="4">
        <v>40436</v>
      </c>
      <c r="H264" s="4">
        <v>41895</v>
      </c>
      <c r="I264" s="4">
        <v>48277</v>
      </c>
      <c r="J264" s="4">
        <v>56424</v>
      </c>
      <c r="K264" s="4">
        <v>59908</v>
      </c>
      <c r="L264" s="4">
        <v>62423</v>
      </c>
      <c r="M264" s="4">
        <v>64297</v>
      </c>
      <c r="N264" s="4">
        <v>66824</v>
      </c>
      <c r="O264" s="4">
        <v>66494</v>
      </c>
      <c r="P264" s="4">
        <v>71391</v>
      </c>
      <c r="Q264" s="4">
        <v>66411</v>
      </c>
      <c r="R264" s="4">
        <v>61409</v>
      </c>
      <c r="S264" s="4">
        <v>55547</v>
      </c>
      <c r="T264" s="4">
        <v>50432</v>
      </c>
      <c r="U264" s="4">
        <v>48745</v>
      </c>
      <c r="V264" s="4">
        <v>45534</v>
      </c>
      <c r="W264" s="4">
        <v>41237</v>
      </c>
      <c r="X264" s="4">
        <v>37225</v>
      </c>
      <c r="Y264" s="4">
        <v>36674</v>
      </c>
    </row>
    <row r="265" spans="1:25" x14ac:dyDescent="0.2">
      <c r="A265" s="7">
        <v>42991</v>
      </c>
      <c r="B265" s="4">
        <v>34913</v>
      </c>
      <c r="C265" s="4">
        <v>33739</v>
      </c>
      <c r="D265" s="4">
        <v>33772</v>
      </c>
      <c r="E265" s="4">
        <v>35171</v>
      </c>
      <c r="F265" s="4">
        <v>36431</v>
      </c>
      <c r="G265" s="4">
        <v>40216</v>
      </c>
      <c r="H265" s="4">
        <v>41806</v>
      </c>
      <c r="I265" s="4">
        <v>48809</v>
      </c>
      <c r="J265" s="4">
        <v>57064</v>
      </c>
      <c r="K265" s="4">
        <v>61161</v>
      </c>
      <c r="L265" s="4">
        <v>63530</v>
      </c>
      <c r="M265" s="4">
        <v>66321</v>
      </c>
      <c r="N265" s="4">
        <v>69639</v>
      </c>
      <c r="O265" s="4">
        <v>72055</v>
      </c>
      <c r="P265" s="4">
        <v>72238</v>
      </c>
      <c r="Q265" s="4">
        <v>69978</v>
      </c>
      <c r="R265" s="4">
        <v>64043</v>
      </c>
      <c r="S265" s="4">
        <v>57610</v>
      </c>
      <c r="T265" s="4">
        <v>52304</v>
      </c>
      <c r="U265" s="4">
        <v>50163</v>
      </c>
      <c r="V265" s="4">
        <v>46892</v>
      </c>
      <c r="W265" s="4">
        <v>42239</v>
      </c>
      <c r="X265" s="4">
        <v>38126</v>
      </c>
      <c r="Y265" s="4">
        <v>37058</v>
      </c>
    </row>
    <row r="266" spans="1:25" x14ac:dyDescent="0.2">
      <c r="A266" s="7">
        <v>42992</v>
      </c>
      <c r="B266" s="4">
        <v>35234</v>
      </c>
      <c r="C266" s="4">
        <v>34302</v>
      </c>
      <c r="D266" s="4">
        <v>34580</v>
      </c>
      <c r="E266" s="4">
        <v>34840</v>
      </c>
      <c r="F266" s="4">
        <v>36483</v>
      </c>
      <c r="G266" s="4">
        <v>41090</v>
      </c>
      <c r="H266" s="4">
        <v>42050</v>
      </c>
      <c r="I266" s="4">
        <v>48726</v>
      </c>
      <c r="J266" s="4">
        <v>57473</v>
      </c>
      <c r="K266" s="4">
        <v>61784</v>
      </c>
      <c r="L266" s="4">
        <v>65076</v>
      </c>
      <c r="M266" s="4">
        <v>67497</v>
      </c>
      <c r="N266" s="4">
        <v>71453</v>
      </c>
      <c r="O266" s="4">
        <v>74317</v>
      </c>
      <c r="P266" s="4">
        <v>74813</v>
      </c>
      <c r="Q266" s="4">
        <v>71660</v>
      </c>
      <c r="R266" s="4">
        <v>65599</v>
      </c>
      <c r="S266" s="4">
        <v>58762</v>
      </c>
      <c r="T266" s="4">
        <v>53685</v>
      </c>
      <c r="U266" s="4">
        <v>51364</v>
      </c>
      <c r="V266" s="4">
        <v>48155</v>
      </c>
      <c r="W266" s="4">
        <v>43496</v>
      </c>
      <c r="X266" s="4">
        <v>39249</v>
      </c>
      <c r="Y266" s="4">
        <v>38645</v>
      </c>
    </row>
    <row r="267" spans="1:25" x14ac:dyDescent="0.2">
      <c r="A267" s="7">
        <v>42993</v>
      </c>
      <c r="B267" s="4">
        <v>36934</v>
      </c>
      <c r="C267" s="4">
        <v>35671</v>
      </c>
      <c r="D267" s="4">
        <v>35850</v>
      </c>
      <c r="E267" s="4">
        <v>35939</v>
      </c>
      <c r="F267" s="4">
        <v>37697</v>
      </c>
      <c r="G267" s="4">
        <v>41250</v>
      </c>
      <c r="H267" s="4">
        <v>42465</v>
      </c>
      <c r="I267" s="4">
        <v>49035</v>
      </c>
      <c r="J267" s="4">
        <v>57993</v>
      </c>
      <c r="K267" s="4">
        <v>61334</v>
      </c>
      <c r="L267" s="4">
        <v>63907</v>
      </c>
      <c r="M267" s="4">
        <v>66344</v>
      </c>
      <c r="N267" s="4">
        <v>69452</v>
      </c>
      <c r="O267" s="4">
        <v>70336</v>
      </c>
      <c r="P267" s="4">
        <v>70189</v>
      </c>
      <c r="Q267" s="4">
        <v>67656</v>
      </c>
      <c r="R267" s="4">
        <v>61735</v>
      </c>
      <c r="S267" s="4">
        <v>55563</v>
      </c>
      <c r="T267" s="4">
        <v>50426</v>
      </c>
      <c r="U267" s="4">
        <v>47803</v>
      </c>
      <c r="V267" s="4">
        <v>45224</v>
      </c>
      <c r="W267" s="4">
        <v>41927</v>
      </c>
      <c r="X267" s="4">
        <v>38629</v>
      </c>
      <c r="Y267" s="4">
        <v>38239</v>
      </c>
    </row>
    <row r="268" spans="1:25" x14ac:dyDescent="0.2">
      <c r="A268" s="7">
        <v>42994</v>
      </c>
      <c r="B268" s="4">
        <v>35174</v>
      </c>
      <c r="C268" s="4">
        <v>34312</v>
      </c>
      <c r="D268" s="4">
        <v>33897</v>
      </c>
      <c r="E268" s="4">
        <v>34024</v>
      </c>
      <c r="F268" s="4">
        <v>35016</v>
      </c>
      <c r="G268" s="4">
        <v>36526</v>
      </c>
      <c r="H268" s="4">
        <v>37204</v>
      </c>
      <c r="I268" s="4">
        <v>38724</v>
      </c>
      <c r="J268" s="4">
        <v>39780</v>
      </c>
      <c r="K268" s="4">
        <v>42443</v>
      </c>
      <c r="L268" s="4">
        <v>43505</v>
      </c>
      <c r="M268" s="4">
        <v>46448</v>
      </c>
      <c r="N268" s="4">
        <v>48283</v>
      </c>
      <c r="O268" s="4">
        <v>51428</v>
      </c>
      <c r="P268" s="4">
        <v>49443</v>
      </c>
      <c r="Q268" s="4">
        <v>48422</v>
      </c>
      <c r="R268" s="4">
        <v>48268</v>
      </c>
      <c r="S268" s="4">
        <v>46507</v>
      </c>
      <c r="T268" s="4">
        <v>41593</v>
      </c>
      <c r="U268" s="4">
        <v>42145</v>
      </c>
      <c r="V268" s="4">
        <v>40561</v>
      </c>
      <c r="W268" s="4">
        <v>40366</v>
      </c>
      <c r="X268" s="4">
        <v>37846</v>
      </c>
      <c r="Y268" s="4">
        <v>37250</v>
      </c>
    </row>
    <row r="269" spans="1:25" x14ac:dyDescent="0.2">
      <c r="A269" s="7">
        <v>42995</v>
      </c>
      <c r="B269" s="4">
        <v>35902</v>
      </c>
      <c r="C269" s="4">
        <v>34834</v>
      </c>
      <c r="D269" s="4">
        <v>34217</v>
      </c>
      <c r="E269" s="4">
        <v>33844</v>
      </c>
      <c r="F269" s="4">
        <v>34431</v>
      </c>
      <c r="G269" s="4">
        <v>35323</v>
      </c>
      <c r="H269" s="4">
        <v>35531</v>
      </c>
      <c r="I269" s="4">
        <v>36791</v>
      </c>
      <c r="J269" s="4">
        <v>38247</v>
      </c>
      <c r="K269" s="4">
        <v>41531</v>
      </c>
      <c r="L269" s="4">
        <v>42366</v>
      </c>
      <c r="M269" s="4">
        <v>45973</v>
      </c>
      <c r="N269" s="4">
        <v>49007</v>
      </c>
      <c r="O269" s="4">
        <v>52796</v>
      </c>
      <c r="P269" s="4">
        <v>50816</v>
      </c>
      <c r="Q269" s="4">
        <v>49708</v>
      </c>
      <c r="R269" s="4">
        <v>48941</v>
      </c>
      <c r="S269" s="4">
        <v>49085</v>
      </c>
      <c r="T269" s="4">
        <v>44132</v>
      </c>
      <c r="U269" s="4">
        <v>44789</v>
      </c>
      <c r="V269" s="4">
        <v>43288</v>
      </c>
      <c r="W269" s="4">
        <v>40644</v>
      </c>
      <c r="X269" s="4">
        <v>37176</v>
      </c>
      <c r="Y269" s="4">
        <v>36281</v>
      </c>
    </row>
    <row r="270" spans="1:25" x14ac:dyDescent="0.2">
      <c r="A270" s="7">
        <v>42996</v>
      </c>
      <c r="B270" s="4">
        <v>36168</v>
      </c>
      <c r="C270" s="4">
        <v>35035</v>
      </c>
      <c r="D270" s="4">
        <v>35568</v>
      </c>
      <c r="E270" s="4">
        <v>35474</v>
      </c>
      <c r="F270" s="4">
        <v>37050</v>
      </c>
      <c r="G270" s="4">
        <v>41246</v>
      </c>
      <c r="H270" s="4">
        <v>43623</v>
      </c>
      <c r="I270" s="4">
        <v>50851</v>
      </c>
      <c r="J270" s="4">
        <v>59479</v>
      </c>
      <c r="K270" s="4">
        <v>62488</v>
      </c>
      <c r="L270" s="4">
        <v>65170</v>
      </c>
      <c r="M270" s="4">
        <v>67345</v>
      </c>
      <c r="N270" s="4">
        <v>69027</v>
      </c>
      <c r="O270" s="4">
        <v>69785</v>
      </c>
      <c r="P270" s="4">
        <v>69231</v>
      </c>
      <c r="Q270" s="4">
        <v>65979</v>
      </c>
      <c r="R270" s="4">
        <v>61436</v>
      </c>
      <c r="S270" s="4">
        <v>56670</v>
      </c>
      <c r="T270" s="4">
        <v>53707</v>
      </c>
      <c r="U270" s="4">
        <v>49210</v>
      </c>
      <c r="V270" s="4">
        <v>45283</v>
      </c>
      <c r="W270" s="4">
        <v>40772</v>
      </c>
      <c r="X270" s="4">
        <v>37204</v>
      </c>
      <c r="Y270" s="4">
        <v>36859</v>
      </c>
    </row>
    <row r="271" spans="1:25" x14ac:dyDescent="0.2">
      <c r="A271" s="7">
        <v>42997</v>
      </c>
      <c r="B271" s="4">
        <v>35889</v>
      </c>
      <c r="C271" s="4">
        <v>34835</v>
      </c>
      <c r="D271" s="4">
        <v>34726</v>
      </c>
      <c r="E271" s="4">
        <v>35291</v>
      </c>
      <c r="F271" s="4">
        <v>37131</v>
      </c>
      <c r="G271" s="4">
        <v>41348</v>
      </c>
      <c r="H271" s="4">
        <v>43382</v>
      </c>
      <c r="I271" s="4">
        <v>50197</v>
      </c>
      <c r="J271" s="4">
        <v>58786</v>
      </c>
      <c r="K271" s="4">
        <v>61785</v>
      </c>
      <c r="L271" s="4">
        <v>64133</v>
      </c>
      <c r="M271" s="4">
        <v>66629</v>
      </c>
      <c r="N271" s="4">
        <v>69146</v>
      </c>
      <c r="O271" s="4">
        <v>70357</v>
      </c>
      <c r="P271" s="4">
        <v>69914</v>
      </c>
      <c r="Q271" s="4">
        <v>66916</v>
      </c>
      <c r="R271" s="4">
        <v>62111</v>
      </c>
      <c r="S271" s="4">
        <v>57237</v>
      </c>
      <c r="T271" s="4">
        <v>53468</v>
      </c>
      <c r="U271" s="4">
        <v>49222</v>
      </c>
      <c r="V271" s="4">
        <v>45791</v>
      </c>
      <c r="W271" s="4">
        <v>41870</v>
      </c>
      <c r="X271" s="4">
        <v>38841</v>
      </c>
      <c r="Y271" s="4">
        <v>38381</v>
      </c>
    </row>
    <row r="272" spans="1:25" x14ac:dyDescent="0.2">
      <c r="A272" s="7">
        <v>42998</v>
      </c>
      <c r="B272" s="4">
        <v>36783</v>
      </c>
      <c r="C272" s="4">
        <v>35790</v>
      </c>
      <c r="D272" s="4">
        <v>35852</v>
      </c>
      <c r="E272" s="4">
        <v>36242</v>
      </c>
      <c r="F272" s="4">
        <v>38090</v>
      </c>
      <c r="G272" s="4">
        <v>42574</v>
      </c>
      <c r="H272" s="4">
        <v>44725</v>
      </c>
      <c r="I272" s="4">
        <v>52592</v>
      </c>
      <c r="J272" s="4">
        <v>61593</v>
      </c>
      <c r="K272" s="4">
        <v>64863</v>
      </c>
      <c r="L272" s="4">
        <v>67562</v>
      </c>
      <c r="M272" s="4">
        <v>69851</v>
      </c>
      <c r="N272" s="4">
        <v>72711</v>
      </c>
      <c r="O272" s="4">
        <v>73814</v>
      </c>
      <c r="P272" s="4">
        <v>74260</v>
      </c>
      <c r="Q272" s="4">
        <v>71196</v>
      </c>
      <c r="R272" s="4">
        <v>65188</v>
      </c>
      <c r="S272" s="4">
        <v>58722</v>
      </c>
      <c r="T272" s="4">
        <v>55054</v>
      </c>
      <c r="U272" s="4">
        <v>51942</v>
      </c>
      <c r="V272" s="4">
        <v>48991</v>
      </c>
      <c r="W272" s="4">
        <v>44212</v>
      </c>
      <c r="X272" s="4">
        <v>40764</v>
      </c>
      <c r="Y272" s="4">
        <v>40103</v>
      </c>
    </row>
    <row r="273" spans="1:25" x14ac:dyDescent="0.2">
      <c r="A273" s="7">
        <v>42999</v>
      </c>
      <c r="B273" s="4">
        <v>38581</v>
      </c>
      <c r="C273" s="4">
        <v>37696</v>
      </c>
      <c r="D273" s="4">
        <v>37817</v>
      </c>
      <c r="E273" s="4">
        <v>37593</v>
      </c>
      <c r="F273" s="4">
        <v>39083</v>
      </c>
      <c r="G273" s="4">
        <v>43545</v>
      </c>
      <c r="H273" s="4">
        <v>44268</v>
      </c>
      <c r="I273" s="4">
        <v>50657</v>
      </c>
      <c r="J273" s="4">
        <v>58918</v>
      </c>
      <c r="K273" s="4">
        <v>61838</v>
      </c>
      <c r="L273" s="4">
        <v>64106</v>
      </c>
      <c r="M273" s="4">
        <v>65953</v>
      </c>
      <c r="N273" s="4">
        <v>68402</v>
      </c>
      <c r="O273" s="4">
        <v>69161</v>
      </c>
      <c r="P273" s="4">
        <v>69358</v>
      </c>
      <c r="Q273" s="4">
        <v>66485</v>
      </c>
      <c r="R273" s="4">
        <v>59813</v>
      </c>
      <c r="S273" s="4">
        <v>54720</v>
      </c>
      <c r="T273" s="4">
        <v>50540</v>
      </c>
      <c r="U273" s="4">
        <v>48393</v>
      </c>
      <c r="V273" s="4">
        <v>44978</v>
      </c>
      <c r="W273" s="4">
        <v>41314</v>
      </c>
      <c r="X273" s="4">
        <v>37469</v>
      </c>
      <c r="Y273" s="4">
        <v>37182</v>
      </c>
    </row>
    <row r="274" spans="1:25" x14ac:dyDescent="0.2">
      <c r="A274" s="7">
        <v>43000</v>
      </c>
      <c r="B274" s="4">
        <v>35236</v>
      </c>
      <c r="C274" s="4">
        <v>34360</v>
      </c>
      <c r="D274" s="4">
        <v>34053</v>
      </c>
      <c r="E274" s="4">
        <v>34233</v>
      </c>
      <c r="F274" s="4">
        <v>36765</v>
      </c>
      <c r="G274" s="4">
        <v>40795</v>
      </c>
      <c r="H274" s="4">
        <v>42228</v>
      </c>
      <c r="I274" s="4">
        <v>48793</v>
      </c>
      <c r="J274" s="4">
        <v>56397</v>
      </c>
      <c r="K274" s="4">
        <v>58920</v>
      </c>
      <c r="L274" s="4">
        <v>60985</v>
      </c>
      <c r="M274" s="4">
        <v>63241</v>
      </c>
      <c r="N274" s="4">
        <v>64720</v>
      </c>
      <c r="O274" s="4">
        <v>65580</v>
      </c>
      <c r="P274" s="4">
        <v>65406</v>
      </c>
      <c r="Q274" s="4">
        <v>62695</v>
      </c>
      <c r="R274" s="4">
        <v>58104</v>
      </c>
      <c r="S274" s="4">
        <v>52021</v>
      </c>
      <c r="T274" s="4">
        <v>48448</v>
      </c>
      <c r="U274" s="4">
        <v>45327</v>
      </c>
      <c r="V274" s="4">
        <v>42762</v>
      </c>
      <c r="W274" s="4">
        <v>39995</v>
      </c>
      <c r="X274" s="4">
        <v>37140</v>
      </c>
      <c r="Y274" s="4">
        <v>36769</v>
      </c>
    </row>
    <row r="275" spans="1:25" x14ac:dyDescent="0.2">
      <c r="A275" s="7">
        <v>43001</v>
      </c>
      <c r="B275" s="4">
        <v>34161</v>
      </c>
      <c r="C275" s="4">
        <v>33654</v>
      </c>
      <c r="D275" s="4">
        <v>33162</v>
      </c>
      <c r="E275" s="4">
        <v>33189</v>
      </c>
      <c r="F275" s="4">
        <v>34252</v>
      </c>
      <c r="G275" s="4">
        <v>35648</v>
      </c>
      <c r="H275" s="4">
        <v>36908</v>
      </c>
      <c r="I275" s="4">
        <v>38383</v>
      </c>
      <c r="J275" s="4">
        <v>38719</v>
      </c>
      <c r="K275" s="4">
        <v>41152</v>
      </c>
      <c r="L275" s="4">
        <v>41948</v>
      </c>
      <c r="M275" s="4">
        <v>44914</v>
      </c>
      <c r="N275" s="4">
        <v>47159</v>
      </c>
      <c r="O275" s="4">
        <v>50379</v>
      </c>
      <c r="P275" s="4">
        <v>48378</v>
      </c>
      <c r="Q275" s="4">
        <v>47671</v>
      </c>
      <c r="R275" s="4">
        <v>48249</v>
      </c>
      <c r="S275" s="4">
        <v>46391</v>
      </c>
      <c r="T275" s="4">
        <v>41739</v>
      </c>
      <c r="U275" s="4">
        <v>42040</v>
      </c>
      <c r="V275" s="4">
        <v>40091</v>
      </c>
      <c r="W275" s="4">
        <v>39951</v>
      </c>
      <c r="X275" s="4">
        <v>37690</v>
      </c>
      <c r="Y275" s="4">
        <v>37601</v>
      </c>
    </row>
    <row r="276" spans="1:25" x14ac:dyDescent="0.2">
      <c r="A276" s="7">
        <v>43002</v>
      </c>
      <c r="B276" s="4">
        <v>36405</v>
      </c>
      <c r="C276" s="4">
        <v>35250</v>
      </c>
      <c r="D276" s="4">
        <v>34599</v>
      </c>
      <c r="E276" s="4">
        <v>34582</v>
      </c>
      <c r="F276" s="4">
        <v>35030</v>
      </c>
      <c r="G276" s="4">
        <v>35801</v>
      </c>
      <c r="H276" s="4">
        <v>36152</v>
      </c>
      <c r="I276" s="4">
        <v>37305</v>
      </c>
      <c r="J276" s="4">
        <v>38891</v>
      </c>
      <c r="K276" s="4">
        <v>43087</v>
      </c>
      <c r="L276" s="4">
        <v>43830</v>
      </c>
      <c r="M276" s="4">
        <v>47454</v>
      </c>
      <c r="N276" s="4">
        <v>51579</v>
      </c>
      <c r="O276" s="4">
        <v>57561</v>
      </c>
      <c r="P276" s="4">
        <v>55200</v>
      </c>
      <c r="Q276" s="4">
        <v>53720</v>
      </c>
      <c r="R276" s="4">
        <v>53959</v>
      </c>
      <c r="S276" s="4">
        <v>52456</v>
      </c>
      <c r="T276" s="4">
        <v>47910</v>
      </c>
      <c r="U276" s="4">
        <v>48694</v>
      </c>
      <c r="V276" s="4">
        <v>45110</v>
      </c>
      <c r="W276" s="4">
        <v>44085</v>
      </c>
      <c r="X276" s="4">
        <v>40856</v>
      </c>
      <c r="Y276" s="4">
        <v>40206</v>
      </c>
    </row>
    <row r="277" spans="1:25" x14ac:dyDescent="0.2">
      <c r="A277" s="7">
        <v>43003</v>
      </c>
      <c r="B277" s="4">
        <v>40397</v>
      </c>
      <c r="C277" s="4">
        <v>39174</v>
      </c>
      <c r="D277" s="4">
        <v>38702</v>
      </c>
      <c r="E277" s="4">
        <v>39240</v>
      </c>
      <c r="F277" s="4">
        <v>40847</v>
      </c>
      <c r="G277" s="4">
        <v>45097</v>
      </c>
      <c r="H277" s="4">
        <v>46324</v>
      </c>
      <c r="I277" s="4">
        <v>53561</v>
      </c>
      <c r="J277" s="4">
        <v>63206</v>
      </c>
      <c r="K277" s="4">
        <v>67981</v>
      </c>
      <c r="L277" s="4">
        <v>72336</v>
      </c>
      <c r="M277" s="4">
        <v>76977</v>
      </c>
      <c r="N277" s="4">
        <v>81498</v>
      </c>
      <c r="O277" s="4">
        <v>83761</v>
      </c>
      <c r="P277" s="4">
        <v>84466</v>
      </c>
      <c r="Q277" s="4">
        <v>81386</v>
      </c>
      <c r="R277" s="4">
        <v>72418</v>
      </c>
      <c r="S277" s="4">
        <v>66193</v>
      </c>
      <c r="T277" s="4">
        <v>60630</v>
      </c>
      <c r="U277" s="4">
        <v>57137</v>
      </c>
      <c r="V277" s="4">
        <v>52216</v>
      </c>
      <c r="W277" s="4">
        <v>46808</v>
      </c>
      <c r="X277" s="4">
        <v>43064</v>
      </c>
      <c r="Y277" s="4">
        <v>42390</v>
      </c>
    </row>
    <row r="278" spans="1:25" x14ac:dyDescent="0.2">
      <c r="A278" s="7">
        <v>43004</v>
      </c>
      <c r="B278" s="4">
        <v>40623</v>
      </c>
      <c r="C278" s="4">
        <v>39601</v>
      </c>
      <c r="D278" s="4">
        <v>39012</v>
      </c>
      <c r="E278" s="4">
        <v>39388</v>
      </c>
      <c r="F278" s="4">
        <v>41182</v>
      </c>
      <c r="G278" s="4">
        <v>45084</v>
      </c>
      <c r="H278" s="4">
        <v>45741</v>
      </c>
      <c r="I278" s="4">
        <v>53362</v>
      </c>
      <c r="J278" s="4">
        <v>62757</v>
      </c>
      <c r="K278" s="4">
        <v>66914</v>
      </c>
      <c r="L278" s="4">
        <v>71349</v>
      </c>
      <c r="M278" s="4">
        <v>75717</v>
      </c>
      <c r="N278" s="4">
        <v>80728</v>
      </c>
      <c r="O278" s="4">
        <v>81778</v>
      </c>
      <c r="P278" s="4">
        <v>83755</v>
      </c>
      <c r="Q278" s="4">
        <v>82288</v>
      </c>
      <c r="R278" s="4">
        <v>74337</v>
      </c>
      <c r="S278" s="4">
        <v>66359</v>
      </c>
      <c r="T278" s="4">
        <v>60627</v>
      </c>
      <c r="U278" s="4">
        <v>56292</v>
      </c>
      <c r="V278" s="4">
        <v>51967</v>
      </c>
      <c r="W278" s="4">
        <v>48354</v>
      </c>
      <c r="X278" s="4">
        <v>43129</v>
      </c>
      <c r="Y278" s="4">
        <v>42724</v>
      </c>
    </row>
    <row r="279" spans="1:25" x14ac:dyDescent="0.2">
      <c r="A279" s="7">
        <v>43005</v>
      </c>
      <c r="B279" s="4">
        <v>41129</v>
      </c>
      <c r="C279" s="4">
        <v>40365</v>
      </c>
      <c r="D279" s="4">
        <v>39713</v>
      </c>
      <c r="E279" s="4">
        <v>39902</v>
      </c>
      <c r="F279" s="4">
        <v>42028</v>
      </c>
      <c r="G279" s="4">
        <v>45052</v>
      </c>
      <c r="H279" s="4">
        <v>45894</v>
      </c>
      <c r="I279" s="4">
        <v>52975</v>
      </c>
      <c r="J279" s="4">
        <v>61135</v>
      </c>
      <c r="K279" s="4">
        <v>63754</v>
      </c>
      <c r="L279" s="4">
        <v>66522</v>
      </c>
      <c r="M279" s="4">
        <v>69987</v>
      </c>
      <c r="N279" s="4">
        <v>73465</v>
      </c>
      <c r="O279" s="4">
        <v>77073</v>
      </c>
      <c r="P279" s="4">
        <v>77861</v>
      </c>
      <c r="Q279" s="4">
        <v>75982</v>
      </c>
      <c r="R279" s="4">
        <v>69463</v>
      </c>
      <c r="S279" s="4">
        <v>62267</v>
      </c>
      <c r="T279" s="4">
        <v>57718</v>
      </c>
      <c r="U279" s="4">
        <v>53587</v>
      </c>
      <c r="V279" s="4">
        <v>48967</v>
      </c>
      <c r="W279" s="4">
        <v>45476</v>
      </c>
      <c r="X279" s="4">
        <v>43970</v>
      </c>
      <c r="Y279" s="4">
        <v>42062</v>
      </c>
    </row>
    <row r="280" spans="1:25" x14ac:dyDescent="0.2">
      <c r="A280" s="7">
        <v>43006</v>
      </c>
      <c r="B280" s="4">
        <v>40981</v>
      </c>
      <c r="C280" s="4">
        <v>39585</v>
      </c>
      <c r="D280" s="4">
        <v>40157</v>
      </c>
      <c r="E280" s="4">
        <v>40400</v>
      </c>
      <c r="F280" s="4">
        <v>42811</v>
      </c>
      <c r="G280" s="4">
        <v>46240</v>
      </c>
      <c r="H280" s="4">
        <v>47182</v>
      </c>
      <c r="I280" s="4">
        <v>53131</v>
      </c>
      <c r="J280" s="4">
        <v>60329</v>
      </c>
      <c r="K280" s="4">
        <v>62920</v>
      </c>
      <c r="L280" s="4">
        <v>65571</v>
      </c>
      <c r="M280" s="4">
        <v>66417</v>
      </c>
      <c r="N280" s="4">
        <v>68802</v>
      </c>
      <c r="O280" s="4">
        <v>68567</v>
      </c>
      <c r="P280" s="4">
        <v>68057</v>
      </c>
      <c r="Q280" s="4">
        <v>64402</v>
      </c>
      <c r="R280" s="4">
        <v>58742</v>
      </c>
      <c r="S280" s="4">
        <v>53270</v>
      </c>
      <c r="T280" s="4">
        <v>50461</v>
      </c>
      <c r="U280" s="4">
        <v>46664</v>
      </c>
      <c r="V280" s="4">
        <v>43813</v>
      </c>
      <c r="W280" s="4">
        <v>39535</v>
      </c>
      <c r="X280" s="4">
        <v>35932</v>
      </c>
      <c r="Y280" s="4">
        <v>35816</v>
      </c>
    </row>
    <row r="281" spans="1:25" x14ac:dyDescent="0.2">
      <c r="A281" s="7">
        <v>43007</v>
      </c>
      <c r="B281" s="4">
        <v>33838</v>
      </c>
      <c r="C281" s="4">
        <v>33330</v>
      </c>
      <c r="D281" s="4">
        <v>33678</v>
      </c>
      <c r="E281" s="4">
        <v>33989</v>
      </c>
      <c r="F281" s="4">
        <v>36214</v>
      </c>
      <c r="G281" s="4">
        <v>39674</v>
      </c>
      <c r="H281" s="4">
        <v>41482</v>
      </c>
      <c r="I281" s="4">
        <v>47620</v>
      </c>
      <c r="J281" s="4">
        <v>54669</v>
      </c>
      <c r="K281" s="4">
        <v>56373</v>
      </c>
      <c r="L281" s="4">
        <v>57599</v>
      </c>
      <c r="M281" s="4">
        <v>59234</v>
      </c>
      <c r="N281" s="4">
        <v>60382</v>
      </c>
      <c r="O281" s="4">
        <v>60786</v>
      </c>
      <c r="P281" s="4">
        <v>59339</v>
      </c>
      <c r="Q281" s="4">
        <v>56786</v>
      </c>
      <c r="R281" s="4">
        <v>53707</v>
      </c>
      <c r="S281" s="4">
        <v>48935</v>
      </c>
      <c r="T281" s="4">
        <v>45873</v>
      </c>
      <c r="U281" s="4">
        <v>42863</v>
      </c>
      <c r="V281" s="4">
        <v>40560</v>
      </c>
      <c r="W281" s="4">
        <v>38233</v>
      </c>
      <c r="X281" s="4">
        <v>35429</v>
      </c>
      <c r="Y281" s="4">
        <v>35351</v>
      </c>
    </row>
    <row r="282" spans="1:25" x14ac:dyDescent="0.2">
      <c r="A282" s="7">
        <v>43008</v>
      </c>
      <c r="B282" s="4">
        <v>33273</v>
      </c>
      <c r="C282" s="4">
        <v>32388</v>
      </c>
      <c r="D282" s="4">
        <v>32444</v>
      </c>
      <c r="E282" s="4">
        <v>32747</v>
      </c>
      <c r="F282" s="4">
        <v>34271</v>
      </c>
      <c r="G282" s="4">
        <v>35486</v>
      </c>
      <c r="H282" s="4">
        <v>37336</v>
      </c>
      <c r="I282" s="4">
        <v>38371</v>
      </c>
      <c r="J282" s="4">
        <v>38629</v>
      </c>
      <c r="K282" s="4">
        <v>40387</v>
      </c>
      <c r="L282" s="4">
        <v>39696</v>
      </c>
      <c r="M282" s="4">
        <v>41872</v>
      </c>
      <c r="N282" s="4">
        <v>42306</v>
      </c>
      <c r="O282" s="4">
        <v>44286</v>
      </c>
      <c r="P282" s="4">
        <v>41899</v>
      </c>
      <c r="Q282" s="4">
        <v>40689</v>
      </c>
      <c r="R282" s="4">
        <v>41121</v>
      </c>
      <c r="S282" s="4">
        <v>40860</v>
      </c>
      <c r="T282" s="4">
        <v>38368</v>
      </c>
      <c r="U282" s="4">
        <v>38292</v>
      </c>
      <c r="V282" s="4">
        <v>37219</v>
      </c>
      <c r="W282" s="4">
        <v>37458</v>
      </c>
      <c r="X282" s="4">
        <v>35320</v>
      </c>
      <c r="Y282" s="4">
        <v>35163</v>
      </c>
    </row>
    <row r="283" spans="1:25" x14ac:dyDescent="0.2">
      <c r="A283" s="7">
        <v>43009</v>
      </c>
      <c r="B283" s="4">
        <v>31266</v>
      </c>
      <c r="C283" s="4">
        <v>31384</v>
      </c>
      <c r="D283" s="4">
        <v>31274</v>
      </c>
      <c r="E283" s="4">
        <v>30834</v>
      </c>
      <c r="F283" s="4">
        <v>31017</v>
      </c>
      <c r="G283" s="4">
        <v>32265</v>
      </c>
      <c r="H283" s="4">
        <v>34267</v>
      </c>
      <c r="I283" s="4">
        <v>36951</v>
      </c>
      <c r="J283" s="4">
        <v>38113</v>
      </c>
      <c r="K283" s="4">
        <v>37365</v>
      </c>
      <c r="L283" s="4">
        <v>38958</v>
      </c>
      <c r="M283" s="4">
        <v>39330</v>
      </c>
      <c r="N283" s="4">
        <v>38800</v>
      </c>
      <c r="O283" s="4">
        <v>39546</v>
      </c>
      <c r="P283" s="4">
        <v>39631</v>
      </c>
      <c r="Q283" s="4">
        <v>38522</v>
      </c>
      <c r="R283" s="4">
        <v>38940</v>
      </c>
      <c r="S283" s="4">
        <v>36755</v>
      </c>
      <c r="T283" s="4">
        <v>39088</v>
      </c>
      <c r="U283" s="4">
        <v>37057</v>
      </c>
      <c r="V283" s="4">
        <v>36190</v>
      </c>
      <c r="W283" s="4">
        <v>34560</v>
      </c>
      <c r="X283" s="4">
        <v>31835</v>
      </c>
      <c r="Y283" s="4">
        <v>31180</v>
      </c>
    </row>
    <row r="284" spans="1:25" x14ac:dyDescent="0.2">
      <c r="A284" s="7">
        <v>43010</v>
      </c>
      <c r="B284" s="4">
        <v>31827</v>
      </c>
      <c r="C284" s="4">
        <v>31227</v>
      </c>
      <c r="D284" s="4">
        <v>31691</v>
      </c>
      <c r="E284" s="4">
        <v>32180</v>
      </c>
      <c r="F284" s="4">
        <v>34689</v>
      </c>
      <c r="G284" s="4">
        <v>37577</v>
      </c>
      <c r="H284" s="4">
        <v>41205</v>
      </c>
      <c r="I284" s="4">
        <v>46618</v>
      </c>
      <c r="J284" s="4">
        <v>52202</v>
      </c>
      <c r="K284" s="4">
        <v>52970</v>
      </c>
      <c r="L284" s="4">
        <v>53754</v>
      </c>
      <c r="M284" s="4">
        <v>54780</v>
      </c>
      <c r="N284" s="4">
        <v>55169</v>
      </c>
      <c r="O284" s="4">
        <v>54974</v>
      </c>
      <c r="P284" s="4">
        <v>56516</v>
      </c>
      <c r="Q284" s="4">
        <v>54178</v>
      </c>
      <c r="R284" s="4">
        <v>51733</v>
      </c>
      <c r="S284" s="4">
        <v>46299</v>
      </c>
      <c r="T284" s="4">
        <v>45311</v>
      </c>
      <c r="U284" s="4">
        <v>42192</v>
      </c>
      <c r="V284" s="4">
        <v>38885</v>
      </c>
      <c r="W284" s="4">
        <v>35735</v>
      </c>
      <c r="X284" s="4">
        <v>34568</v>
      </c>
      <c r="Y284" s="4">
        <v>33864</v>
      </c>
    </row>
    <row r="285" spans="1:25" x14ac:dyDescent="0.2">
      <c r="A285" s="7">
        <v>43011</v>
      </c>
      <c r="B285" s="4">
        <v>32128</v>
      </c>
      <c r="C285" s="4">
        <v>32118</v>
      </c>
      <c r="D285" s="4">
        <v>32172</v>
      </c>
      <c r="E285" s="4">
        <v>33271</v>
      </c>
      <c r="F285" s="4">
        <v>35133</v>
      </c>
      <c r="G285" s="4">
        <v>38509</v>
      </c>
      <c r="H285" s="4">
        <v>43184</v>
      </c>
      <c r="I285" s="4">
        <v>48477</v>
      </c>
      <c r="J285" s="4">
        <v>54451</v>
      </c>
      <c r="K285" s="4">
        <v>54021</v>
      </c>
      <c r="L285" s="4">
        <v>53997</v>
      </c>
      <c r="M285" s="4">
        <v>54962</v>
      </c>
      <c r="N285" s="4">
        <v>55236</v>
      </c>
      <c r="O285" s="4">
        <v>54858</v>
      </c>
      <c r="P285" s="4">
        <v>56183</v>
      </c>
      <c r="Q285" s="4">
        <v>53900</v>
      </c>
      <c r="R285" s="4">
        <v>51729</v>
      </c>
      <c r="S285" s="4">
        <v>46419</v>
      </c>
      <c r="T285" s="4">
        <v>46056</v>
      </c>
      <c r="U285" s="4">
        <v>43000</v>
      </c>
      <c r="V285" s="4">
        <v>40354</v>
      </c>
      <c r="W285" s="4">
        <v>36702</v>
      </c>
      <c r="X285" s="4">
        <v>35316</v>
      </c>
      <c r="Y285" s="4">
        <v>34781</v>
      </c>
    </row>
    <row r="286" spans="1:25" x14ac:dyDescent="0.2">
      <c r="A286" s="7">
        <v>43012</v>
      </c>
      <c r="B286" s="4">
        <v>33047</v>
      </c>
      <c r="C286" s="4">
        <v>31977</v>
      </c>
      <c r="D286" s="4">
        <v>31952</v>
      </c>
      <c r="E286" s="4">
        <v>32440</v>
      </c>
      <c r="F286" s="4">
        <v>34679</v>
      </c>
      <c r="G286" s="4">
        <v>36906</v>
      </c>
      <c r="H286" s="4">
        <v>41152</v>
      </c>
      <c r="I286" s="4">
        <v>45847</v>
      </c>
      <c r="J286" s="4">
        <v>51506</v>
      </c>
      <c r="K286" s="4">
        <v>52636</v>
      </c>
      <c r="L286" s="4">
        <v>53106</v>
      </c>
      <c r="M286" s="4">
        <v>55130</v>
      </c>
      <c r="N286" s="4">
        <v>55875</v>
      </c>
      <c r="O286" s="4">
        <v>56748</v>
      </c>
      <c r="P286" s="4">
        <v>58504</v>
      </c>
      <c r="Q286" s="4">
        <v>56158</v>
      </c>
      <c r="R286" s="4">
        <v>53409</v>
      </c>
      <c r="S286" s="4">
        <v>46511</v>
      </c>
      <c r="T286" s="4">
        <v>45759</v>
      </c>
      <c r="U286" s="4">
        <v>42599</v>
      </c>
      <c r="V286" s="4">
        <v>39547</v>
      </c>
      <c r="W286" s="4">
        <v>36489</v>
      </c>
      <c r="X286" s="4">
        <v>35470</v>
      </c>
      <c r="Y286" s="4">
        <v>33735</v>
      </c>
    </row>
    <row r="287" spans="1:25" x14ac:dyDescent="0.2">
      <c r="A287" s="7">
        <v>43013</v>
      </c>
      <c r="B287" s="4">
        <v>32304</v>
      </c>
      <c r="C287" s="4">
        <v>32126</v>
      </c>
      <c r="D287" s="4">
        <v>31992</v>
      </c>
      <c r="E287" s="4">
        <v>32444</v>
      </c>
      <c r="F287" s="4">
        <v>34444</v>
      </c>
      <c r="G287" s="4">
        <v>36855</v>
      </c>
      <c r="H287" s="4">
        <v>39738</v>
      </c>
      <c r="I287" s="4">
        <v>45382</v>
      </c>
      <c r="J287" s="4">
        <v>51690</v>
      </c>
      <c r="K287" s="4">
        <v>52877</v>
      </c>
      <c r="L287" s="4">
        <v>54186</v>
      </c>
      <c r="M287" s="4">
        <v>55753</v>
      </c>
      <c r="N287" s="4">
        <v>56922</v>
      </c>
      <c r="O287" s="4">
        <v>57253</v>
      </c>
      <c r="P287" s="4">
        <v>58387</v>
      </c>
      <c r="Q287" s="4">
        <v>57085</v>
      </c>
      <c r="R287" s="4">
        <v>53350</v>
      </c>
      <c r="S287" s="4">
        <v>46602</v>
      </c>
      <c r="T287" s="4">
        <v>45211</v>
      </c>
      <c r="U287" s="4">
        <v>42343</v>
      </c>
      <c r="V287" s="4">
        <v>39381</v>
      </c>
      <c r="W287" s="4">
        <v>36241</v>
      </c>
      <c r="X287" s="4">
        <v>36172</v>
      </c>
      <c r="Y287" s="4">
        <v>35018</v>
      </c>
    </row>
    <row r="288" spans="1:25" x14ac:dyDescent="0.2">
      <c r="A288" s="7">
        <v>43014</v>
      </c>
      <c r="B288" s="4">
        <v>32885</v>
      </c>
      <c r="C288" s="4">
        <v>31857</v>
      </c>
      <c r="D288" s="4">
        <v>31911</v>
      </c>
      <c r="E288" s="4">
        <v>32279</v>
      </c>
      <c r="F288" s="4">
        <v>33531</v>
      </c>
      <c r="G288" s="4">
        <v>35866</v>
      </c>
      <c r="H288" s="4">
        <v>39170</v>
      </c>
      <c r="I288" s="4">
        <v>43940</v>
      </c>
      <c r="J288" s="4">
        <v>50610</v>
      </c>
      <c r="K288" s="4">
        <v>52249</v>
      </c>
      <c r="L288" s="4">
        <v>53870</v>
      </c>
      <c r="M288" s="4">
        <v>55428</v>
      </c>
      <c r="N288" s="4">
        <v>55798</v>
      </c>
      <c r="O288" s="4">
        <v>55343</v>
      </c>
      <c r="P288" s="4">
        <v>56794</v>
      </c>
      <c r="Q288" s="4">
        <v>53787</v>
      </c>
      <c r="R288" s="4">
        <v>51126</v>
      </c>
      <c r="S288" s="4">
        <v>44405</v>
      </c>
      <c r="T288" s="4">
        <v>43194</v>
      </c>
      <c r="U288" s="4">
        <v>39534</v>
      </c>
      <c r="V288" s="4">
        <v>37575</v>
      </c>
      <c r="W288" s="4">
        <v>35271</v>
      </c>
      <c r="X288" s="4">
        <v>34468</v>
      </c>
      <c r="Y288" s="4">
        <v>34215</v>
      </c>
    </row>
    <row r="289" spans="1:25" x14ac:dyDescent="0.2">
      <c r="A289" s="7">
        <v>43015</v>
      </c>
      <c r="B289" s="4">
        <v>30575</v>
      </c>
      <c r="C289" s="4">
        <v>30717</v>
      </c>
      <c r="D289" s="4">
        <v>30718</v>
      </c>
      <c r="E289" s="4">
        <v>30369</v>
      </c>
      <c r="F289" s="4">
        <v>30610</v>
      </c>
      <c r="G289" s="4">
        <v>33553</v>
      </c>
      <c r="H289" s="4">
        <v>34725</v>
      </c>
      <c r="I289" s="4">
        <v>37002</v>
      </c>
      <c r="J289" s="4">
        <v>38575</v>
      </c>
      <c r="K289" s="4">
        <v>37526</v>
      </c>
      <c r="L289" s="4">
        <v>39344</v>
      </c>
      <c r="M289" s="4">
        <v>39558</v>
      </c>
      <c r="N289" s="4">
        <v>38773</v>
      </c>
      <c r="O289" s="4">
        <v>39031</v>
      </c>
      <c r="P289" s="4">
        <v>39782</v>
      </c>
      <c r="Q289" s="4">
        <v>38728</v>
      </c>
      <c r="R289" s="4">
        <v>37412</v>
      </c>
      <c r="S289" s="4">
        <v>35971</v>
      </c>
      <c r="T289" s="4">
        <v>37811</v>
      </c>
      <c r="U289" s="4">
        <v>34395</v>
      </c>
      <c r="V289" s="4">
        <v>34037</v>
      </c>
      <c r="W289" s="4">
        <v>33684</v>
      </c>
      <c r="X289" s="4">
        <v>32034</v>
      </c>
      <c r="Y289" s="4">
        <v>31291</v>
      </c>
    </row>
    <row r="290" spans="1:25" x14ac:dyDescent="0.2">
      <c r="A290" s="7">
        <v>43016</v>
      </c>
      <c r="B290" s="4">
        <v>29918</v>
      </c>
      <c r="C290" s="4">
        <v>30205</v>
      </c>
      <c r="D290" s="4">
        <v>29891</v>
      </c>
      <c r="E290" s="4">
        <v>29363</v>
      </c>
      <c r="F290" s="4">
        <v>29180</v>
      </c>
      <c r="G290" s="4">
        <v>31381</v>
      </c>
      <c r="H290" s="4">
        <v>31910</v>
      </c>
      <c r="I290" s="4">
        <v>34138</v>
      </c>
      <c r="J290" s="4">
        <v>36438</v>
      </c>
      <c r="K290" s="4">
        <v>37050</v>
      </c>
      <c r="L290" s="4">
        <v>39688</v>
      </c>
      <c r="M290" s="4">
        <v>41312</v>
      </c>
      <c r="N290" s="4">
        <v>41798</v>
      </c>
      <c r="O290" s="4">
        <v>42294</v>
      </c>
      <c r="P290" s="4">
        <v>42801</v>
      </c>
      <c r="Q290" s="4">
        <v>41499</v>
      </c>
      <c r="R290" s="4">
        <v>40649</v>
      </c>
      <c r="S290" s="4">
        <v>38045</v>
      </c>
      <c r="T290" s="4">
        <v>39768</v>
      </c>
      <c r="U290" s="4">
        <v>36398</v>
      </c>
      <c r="V290" s="4">
        <v>35269</v>
      </c>
      <c r="W290" s="4">
        <v>34449</v>
      </c>
      <c r="X290" s="4">
        <v>32716</v>
      </c>
      <c r="Y290" s="4">
        <v>31639</v>
      </c>
    </row>
    <row r="291" spans="1:25" x14ac:dyDescent="0.2">
      <c r="A291" s="7">
        <v>43017</v>
      </c>
      <c r="B291" s="4">
        <v>32022</v>
      </c>
      <c r="C291" s="4">
        <v>30893</v>
      </c>
      <c r="D291" s="4">
        <v>30880</v>
      </c>
      <c r="E291" s="4">
        <v>31103</v>
      </c>
      <c r="F291" s="4">
        <v>32683</v>
      </c>
      <c r="G291" s="4">
        <v>33985</v>
      </c>
      <c r="H291" s="4">
        <v>36301</v>
      </c>
      <c r="I291" s="4">
        <v>42484</v>
      </c>
      <c r="J291" s="4">
        <v>50670</v>
      </c>
      <c r="K291" s="4">
        <v>54016</v>
      </c>
      <c r="L291" s="4">
        <v>55785</v>
      </c>
      <c r="M291" s="4">
        <v>58432</v>
      </c>
      <c r="N291" s="4">
        <v>59811</v>
      </c>
      <c r="O291" s="4">
        <v>60030</v>
      </c>
      <c r="P291" s="4">
        <v>61793</v>
      </c>
      <c r="Q291" s="4">
        <v>59167</v>
      </c>
      <c r="R291" s="4">
        <v>57100</v>
      </c>
      <c r="S291" s="4">
        <v>51162</v>
      </c>
      <c r="T291" s="4">
        <v>48072</v>
      </c>
      <c r="U291" s="4">
        <v>43226</v>
      </c>
      <c r="V291" s="4">
        <v>39808</v>
      </c>
      <c r="W291" s="4">
        <v>36913</v>
      </c>
      <c r="X291" s="4">
        <v>35992</v>
      </c>
      <c r="Y291" s="4">
        <v>34705</v>
      </c>
    </row>
    <row r="292" spans="1:25" x14ac:dyDescent="0.2">
      <c r="A292" s="7">
        <v>43018</v>
      </c>
      <c r="B292" s="4">
        <v>32624</v>
      </c>
      <c r="C292" s="4">
        <v>31771</v>
      </c>
      <c r="D292" s="4">
        <v>32020</v>
      </c>
      <c r="E292" s="4">
        <v>32263</v>
      </c>
      <c r="F292" s="4">
        <v>34119</v>
      </c>
      <c r="G292" s="4">
        <v>36322</v>
      </c>
      <c r="H292" s="4">
        <v>40575</v>
      </c>
      <c r="I292" s="4">
        <v>45865</v>
      </c>
      <c r="J292" s="4">
        <v>52136</v>
      </c>
      <c r="K292" s="4">
        <v>53900</v>
      </c>
      <c r="L292" s="4">
        <v>55584</v>
      </c>
      <c r="M292" s="4">
        <v>57290</v>
      </c>
      <c r="N292" s="4">
        <v>57813</v>
      </c>
      <c r="O292" s="4">
        <v>57806</v>
      </c>
      <c r="P292" s="4">
        <v>60424</v>
      </c>
      <c r="Q292" s="4">
        <v>57189</v>
      </c>
      <c r="R292" s="4">
        <v>54430</v>
      </c>
      <c r="S292" s="4">
        <v>47551</v>
      </c>
      <c r="T292" s="4">
        <v>46726</v>
      </c>
      <c r="U292" s="4">
        <v>42734</v>
      </c>
      <c r="V292" s="4">
        <v>39709</v>
      </c>
      <c r="W292" s="4">
        <v>36405</v>
      </c>
      <c r="X292" s="4">
        <v>35063</v>
      </c>
      <c r="Y292" s="4">
        <v>34163</v>
      </c>
    </row>
    <row r="293" spans="1:25" x14ac:dyDescent="0.2">
      <c r="A293" s="7">
        <v>43019</v>
      </c>
      <c r="B293" s="4">
        <v>32488</v>
      </c>
      <c r="C293" s="4">
        <v>31125</v>
      </c>
      <c r="D293" s="4">
        <v>31733</v>
      </c>
      <c r="E293" s="4">
        <v>31773</v>
      </c>
      <c r="F293" s="4">
        <v>32842</v>
      </c>
      <c r="G293" s="4">
        <v>35403</v>
      </c>
      <c r="H293" s="4">
        <v>39648</v>
      </c>
      <c r="I293" s="4">
        <v>44107</v>
      </c>
      <c r="J293" s="4">
        <v>50111</v>
      </c>
      <c r="K293" s="4">
        <v>51322</v>
      </c>
      <c r="L293" s="4">
        <v>52500</v>
      </c>
      <c r="M293" s="4">
        <v>53722</v>
      </c>
      <c r="N293" s="4">
        <v>53872</v>
      </c>
      <c r="O293" s="4">
        <v>53683</v>
      </c>
      <c r="P293" s="4">
        <v>55166</v>
      </c>
      <c r="Q293" s="4">
        <v>53216</v>
      </c>
      <c r="R293" s="4">
        <v>51114</v>
      </c>
      <c r="S293" s="4">
        <v>46280</v>
      </c>
      <c r="T293" s="4">
        <v>45496</v>
      </c>
      <c r="U293" s="4">
        <v>41286</v>
      </c>
      <c r="V293" s="4">
        <v>38361</v>
      </c>
      <c r="W293" s="4">
        <v>35411</v>
      </c>
      <c r="X293" s="4">
        <v>34542</v>
      </c>
      <c r="Y293" s="4">
        <v>33635</v>
      </c>
    </row>
    <row r="294" spans="1:25" x14ac:dyDescent="0.2">
      <c r="A294" s="7">
        <v>43020</v>
      </c>
      <c r="B294" s="4">
        <v>31898</v>
      </c>
      <c r="C294" s="4">
        <v>31093</v>
      </c>
      <c r="D294" s="4">
        <v>31627</v>
      </c>
      <c r="E294" s="4">
        <v>32185</v>
      </c>
      <c r="F294" s="4">
        <v>33886</v>
      </c>
      <c r="G294" s="4">
        <v>37064</v>
      </c>
      <c r="H294" s="4">
        <v>41774</v>
      </c>
      <c r="I294" s="4">
        <v>46905</v>
      </c>
      <c r="J294" s="4">
        <v>52269</v>
      </c>
      <c r="K294" s="4">
        <v>52770</v>
      </c>
      <c r="L294" s="4">
        <v>53027</v>
      </c>
      <c r="M294" s="4">
        <v>53584</v>
      </c>
      <c r="N294" s="4">
        <v>53628</v>
      </c>
      <c r="O294" s="4">
        <v>53267</v>
      </c>
      <c r="P294" s="4">
        <v>54337</v>
      </c>
      <c r="Q294" s="4">
        <v>52548</v>
      </c>
      <c r="R294" s="4">
        <v>50547</v>
      </c>
      <c r="S294" s="4">
        <v>45108</v>
      </c>
      <c r="T294" s="4">
        <v>45189</v>
      </c>
      <c r="U294" s="4">
        <v>41807</v>
      </c>
      <c r="V294" s="4">
        <v>39496</v>
      </c>
      <c r="W294" s="4">
        <v>36638</v>
      </c>
      <c r="X294" s="4">
        <v>35544</v>
      </c>
      <c r="Y294" s="4">
        <v>34860</v>
      </c>
    </row>
    <row r="295" spans="1:25" x14ac:dyDescent="0.2">
      <c r="A295" s="7">
        <v>43021</v>
      </c>
      <c r="B295" s="4">
        <v>33561</v>
      </c>
      <c r="C295" s="4">
        <v>32883</v>
      </c>
      <c r="D295" s="4">
        <v>33176</v>
      </c>
      <c r="E295" s="4">
        <v>33864</v>
      </c>
      <c r="F295" s="4">
        <v>35779</v>
      </c>
      <c r="G295" s="4">
        <v>38637</v>
      </c>
      <c r="H295" s="4">
        <v>42821</v>
      </c>
      <c r="I295" s="4">
        <v>48439</v>
      </c>
      <c r="J295" s="4">
        <v>53879</v>
      </c>
      <c r="K295" s="4">
        <v>54170</v>
      </c>
      <c r="L295" s="4">
        <v>53791</v>
      </c>
      <c r="M295" s="4">
        <v>54550</v>
      </c>
      <c r="N295" s="4">
        <v>53642</v>
      </c>
      <c r="O295" s="4">
        <v>53019</v>
      </c>
      <c r="P295" s="4">
        <v>54392</v>
      </c>
      <c r="Q295" s="4">
        <v>51933</v>
      </c>
      <c r="R295" s="4">
        <v>49770</v>
      </c>
      <c r="S295" s="4">
        <v>44065</v>
      </c>
      <c r="T295" s="4">
        <v>43466</v>
      </c>
      <c r="U295" s="4">
        <v>40026</v>
      </c>
      <c r="V295" s="4">
        <v>37855</v>
      </c>
      <c r="W295" s="4">
        <v>35651</v>
      </c>
      <c r="X295" s="4">
        <v>35047</v>
      </c>
      <c r="Y295" s="4">
        <v>34387</v>
      </c>
    </row>
    <row r="296" spans="1:25" x14ac:dyDescent="0.2">
      <c r="A296" s="7">
        <v>43022</v>
      </c>
      <c r="B296" s="4">
        <v>30446</v>
      </c>
      <c r="C296" s="4">
        <v>30343</v>
      </c>
      <c r="D296" s="4">
        <v>30293</v>
      </c>
      <c r="E296" s="4">
        <v>29787</v>
      </c>
      <c r="F296" s="4">
        <v>29981</v>
      </c>
      <c r="G296" s="4">
        <v>32729</v>
      </c>
      <c r="H296" s="4">
        <v>34161</v>
      </c>
      <c r="I296" s="4">
        <v>36223</v>
      </c>
      <c r="J296" s="4">
        <v>37484</v>
      </c>
      <c r="K296" s="4">
        <v>37103</v>
      </c>
      <c r="L296" s="4">
        <v>39488</v>
      </c>
      <c r="M296" s="4">
        <v>39597</v>
      </c>
      <c r="N296" s="4">
        <v>38794</v>
      </c>
      <c r="O296" s="4">
        <v>39098</v>
      </c>
      <c r="P296" s="4">
        <v>39679</v>
      </c>
      <c r="Q296" s="4">
        <v>38395</v>
      </c>
      <c r="R296" s="4">
        <v>36982</v>
      </c>
      <c r="S296" s="4">
        <v>34931</v>
      </c>
      <c r="T296" s="4">
        <v>37538</v>
      </c>
      <c r="U296" s="4">
        <v>34257</v>
      </c>
      <c r="V296" s="4">
        <v>33996</v>
      </c>
      <c r="W296" s="4">
        <v>33867</v>
      </c>
      <c r="X296" s="4">
        <v>32321</v>
      </c>
      <c r="Y296" s="4">
        <v>31544</v>
      </c>
    </row>
    <row r="297" spans="1:25" x14ac:dyDescent="0.2">
      <c r="A297" s="7">
        <v>43023</v>
      </c>
      <c r="B297" s="4">
        <v>29807</v>
      </c>
      <c r="C297" s="4">
        <v>30067</v>
      </c>
      <c r="D297" s="4">
        <v>29759</v>
      </c>
      <c r="E297" s="4">
        <v>29286</v>
      </c>
      <c r="F297" s="4">
        <v>28973</v>
      </c>
      <c r="G297" s="4">
        <v>31737</v>
      </c>
      <c r="H297" s="4">
        <v>32017</v>
      </c>
      <c r="I297" s="4">
        <v>33778</v>
      </c>
      <c r="J297" s="4">
        <v>36116</v>
      </c>
      <c r="K297" s="4">
        <v>36405</v>
      </c>
      <c r="L297" s="4">
        <v>39058</v>
      </c>
      <c r="M297" s="4">
        <v>40185</v>
      </c>
      <c r="N297" s="4">
        <v>40702</v>
      </c>
      <c r="O297" s="4">
        <v>41657</v>
      </c>
      <c r="P297" s="4">
        <v>42607</v>
      </c>
      <c r="Q297" s="4">
        <v>41427</v>
      </c>
      <c r="R297" s="4">
        <v>40362</v>
      </c>
      <c r="S297" s="4">
        <v>38480</v>
      </c>
      <c r="T297" s="4">
        <v>40288</v>
      </c>
      <c r="U297" s="4">
        <v>36301</v>
      </c>
      <c r="V297" s="4">
        <v>35146</v>
      </c>
      <c r="W297" s="4">
        <v>34402</v>
      </c>
      <c r="X297" s="4">
        <v>32255</v>
      </c>
      <c r="Y297" s="4">
        <v>31198</v>
      </c>
    </row>
    <row r="298" spans="1:25" x14ac:dyDescent="0.2">
      <c r="A298" s="7">
        <v>43024</v>
      </c>
      <c r="B298" s="4">
        <v>31177</v>
      </c>
      <c r="C298" s="4">
        <v>30511</v>
      </c>
      <c r="D298" s="4">
        <v>30407</v>
      </c>
      <c r="E298" s="4">
        <v>30655</v>
      </c>
      <c r="F298" s="4">
        <v>32961</v>
      </c>
      <c r="G298" s="4">
        <v>35847</v>
      </c>
      <c r="H298" s="4">
        <v>39488</v>
      </c>
      <c r="I298" s="4">
        <v>44663</v>
      </c>
      <c r="J298" s="4">
        <v>50309</v>
      </c>
      <c r="K298" s="4">
        <v>51929</v>
      </c>
      <c r="L298" s="4">
        <v>52500</v>
      </c>
      <c r="M298" s="4">
        <v>54469</v>
      </c>
      <c r="N298" s="4">
        <v>54389</v>
      </c>
      <c r="O298" s="4">
        <v>53366</v>
      </c>
      <c r="P298" s="4">
        <v>55211</v>
      </c>
      <c r="Q298" s="4">
        <v>53367</v>
      </c>
      <c r="R298" s="4">
        <v>51676</v>
      </c>
      <c r="S298" s="4">
        <v>46968</v>
      </c>
      <c r="T298" s="4">
        <v>46198</v>
      </c>
      <c r="U298" s="4">
        <v>41242</v>
      </c>
      <c r="V298" s="4">
        <v>38820</v>
      </c>
      <c r="W298" s="4">
        <v>35470</v>
      </c>
      <c r="X298" s="4">
        <v>33951</v>
      </c>
      <c r="Y298" s="4">
        <v>34005</v>
      </c>
    </row>
    <row r="299" spans="1:25" x14ac:dyDescent="0.2">
      <c r="A299" s="7">
        <v>43025</v>
      </c>
      <c r="B299" s="4">
        <v>33089</v>
      </c>
      <c r="C299" s="4">
        <v>32378</v>
      </c>
      <c r="D299" s="4">
        <v>32604</v>
      </c>
      <c r="E299" s="4">
        <v>33369</v>
      </c>
      <c r="F299" s="4">
        <v>35428</v>
      </c>
      <c r="G299" s="4">
        <v>39090</v>
      </c>
      <c r="H299" s="4">
        <v>43064</v>
      </c>
      <c r="I299" s="4">
        <v>48589</v>
      </c>
      <c r="J299" s="4">
        <v>53717</v>
      </c>
      <c r="K299" s="4">
        <v>54282</v>
      </c>
      <c r="L299" s="4">
        <v>53463</v>
      </c>
      <c r="M299" s="4">
        <v>54881</v>
      </c>
      <c r="N299" s="4">
        <v>54189</v>
      </c>
      <c r="O299" s="4">
        <v>53473</v>
      </c>
      <c r="P299" s="4">
        <v>54706</v>
      </c>
      <c r="Q299" s="4">
        <v>53082</v>
      </c>
      <c r="R299" s="4">
        <v>51434</v>
      </c>
      <c r="S299" s="4">
        <v>46722</v>
      </c>
      <c r="T299" s="4">
        <v>47187</v>
      </c>
      <c r="U299" s="4">
        <v>42291</v>
      </c>
      <c r="V299" s="4">
        <v>39983</v>
      </c>
      <c r="W299" s="4">
        <v>36340</v>
      </c>
      <c r="X299" s="4">
        <v>34410</v>
      </c>
      <c r="Y299" s="4">
        <v>34537</v>
      </c>
    </row>
    <row r="300" spans="1:25" x14ac:dyDescent="0.2">
      <c r="A300" s="7">
        <v>43026</v>
      </c>
      <c r="B300" s="4">
        <v>32591</v>
      </c>
      <c r="C300" s="4">
        <v>31934</v>
      </c>
      <c r="D300" s="4">
        <v>31840</v>
      </c>
      <c r="E300" s="4">
        <v>32215</v>
      </c>
      <c r="F300" s="4">
        <v>33926</v>
      </c>
      <c r="G300" s="4">
        <v>37000</v>
      </c>
      <c r="H300" s="4">
        <v>41309</v>
      </c>
      <c r="I300" s="4">
        <v>46301</v>
      </c>
      <c r="J300" s="4">
        <v>50551</v>
      </c>
      <c r="K300" s="4">
        <v>51665</v>
      </c>
      <c r="L300" s="4">
        <v>52291</v>
      </c>
      <c r="M300" s="4">
        <v>53471</v>
      </c>
      <c r="N300" s="4">
        <v>53494</v>
      </c>
      <c r="O300" s="4">
        <v>54025</v>
      </c>
      <c r="P300" s="4">
        <v>54274</v>
      </c>
      <c r="Q300" s="4">
        <v>52940</v>
      </c>
      <c r="R300" s="4">
        <v>50138</v>
      </c>
      <c r="S300" s="4">
        <v>45095</v>
      </c>
      <c r="T300" s="4">
        <v>43514</v>
      </c>
      <c r="U300" s="4">
        <v>40673</v>
      </c>
      <c r="V300" s="4">
        <v>37925</v>
      </c>
      <c r="W300" s="4">
        <v>34920</v>
      </c>
      <c r="X300" s="4">
        <v>33450</v>
      </c>
      <c r="Y300" s="4">
        <v>34288</v>
      </c>
    </row>
    <row r="301" spans="1:25" x14ac:dyDescent="0.2">
      <c r="A301" s="7">
        <v>43027</v>
      </c>
      <c r="B301" s="4">
        <v>31449</v>
      </c>
      <c r="C301" s="4">
        <v>31482</v>
      </c>
      <c r="D301" s="4">
        <v>31745</v>
      </c>
      <c r="E301" s="4">
        <v>32403</v>
      </c>
      <c r="F301" s="4">
        <v>33976</v>
      </c>
      <c r="G301" s="4">
        <v>37716</v>
      </c>
      <c r="H301" s="4">
        <v>42410</v>
      </c>
      <c r="I301" s="4">
        <v>46504</v>
      </c>
      <c r="J301" s="4">
        <v>51536</v>
      </c>
      <c r="K301" s="4">
        <v>52104</v>
      </c>
      <c r="L301" s="4">
        <v>52300</v>
      </c>
      <c r="M301" s="4">
        <v>54142</v>
      </c>
      <c r="N301" s="4">
        <v>54498</v>
      </c>
      <c r="O301" s="4">
        <v>53950</v>
      </c>
      <c r="P301" s="4">
        <v>55519</v>
      </c>
      <c r="Q301" s="4">
        <v>52941</v>
      </c>
      <c r="R301" s="4">
        <v>50552</v>
      </c>
      <c r="S301" s="4">
        <v>46648</v>
      </c>
      <c r="T301" s="4">
        <v>45263</v>
      </c>
      <c r="U301" s="4">
        <v>41068</v>
      </c>
      <c r="V301" s="4">
        <v>38762</v>
      </c>
      <c r="W301" s="4">
        <v>35241</v>
      </c>
      <c r="X301" s="4">
        <v>33704</v>
      </c>
      <c r="Y301" s="4">
        <v>33031</v>
      </c>
    </row>
    <row r="302" spans="1:25" x14ac:dyDescent="0.2">
      <c r="A302" s="7">
        <v>43028</v>
      </c>
      <c r="B302" s="4">
        <v>31806</v>
      </c>
      <c r="C302" s="4">
        <v>30801</v>
      </c>
      <c r="D302" s="4">
        <v>30898</v>
      </c>
      <c r="E302" s="4">
        <v>31204</v>
      </c>
      <c r="F302" s="4">
        <v>32707</v>
      </c>
      <c r="G302" s="4">
        <v>35684</v>
      </c>
      <c r="H302" s="4">
        <v>39918</v>
      </c>
      <c r="I302" s="4">
        <v>44510</v>
      </c>
      <c r="J302" s="4">
        <v>49881</v>
      </c>
      <c r="K302" s="4">
        <v>50917</v>
      </c>
      <c r="L302" s="4">
        <v>51296</v>
      </c>
      <c r="M302" s="4">
        <v>52965</v>
      </c>
      <c r="N302" s="4">
        <v>53187</v>
      </c>
      <c r="O302" s="4">
        <v>52489</v>
      </c>
      <c r="P302" s="4">
        <v>53604</v>
      </c>
      <c r="Q302" s="4">
        <v>50652</v>
      </c>
      <c r="R302" s="4">
        <v>49036</v>
      </c>
      <c r="S302" s="4">
        <v>43568</v>
      </c>
      <c r="T302" s="4">
        <v>42079</v>
      </c>
      <c r="U302" s="4">
        <v>38369</v>
      </c>
      <c r="V302" s="4">
        <v>36292</v>
      </c>
      <c r="W302" s="4">
        <v>34219</v>
      </c>
      <c r="X302" s="4">
        <v>33694</v>
      </c>
      <c r="Y302" s="4">
        <v>33434</v>
      </c>
    </row>
    <row r="303" spans="1:25" x14ac:dyDescent="0.2">
      <c r="A303" s="7">
        <v>43029</v>
      </c>
      <c r="B303" s="4">
        <v>29608</v>
      </c>
      <c r="C303" s="4">
        <v>29939</v>
      </c>
      <c r="D303" s="4">
        <v>29876</v>
      </c>
      <c r="E303" s="4">
        <v>29686</v>
      </c>
      <c r="F303" s="4">
        <v>30281</v>
      </c>
      <c r="G303" s="4">
        <v>33226</v>
      </c>
      <c r="H303" s="4">
        <v>34272</v>
      </c>
      <c r="I303" s="4">
        <v>36489</v>
      </c>
      <c r="J303" s="4">
        <v>37531</v>
      </c>
      <c r="K303" s="4">
        <v>36723</v>
      </c>
      <c r="L303" s="4">
        <v>38463</v>
      </c>
      <c r="M303" s="4">
        <v>38573</v>
      </c>
      <c r="N303" s="4">
        <v>37701</v>
      </c>
      <c r="O303" s="4">
        <v>38237</v>
      </c>
      <c r="P303" s="4">
        <v>38846</v>
      </c>
      <c r="Q303" s="4">
        <v>38022</v>
      </c>
      <c r="R303" s="4">
        <v>36646</v>
      </c>
      <c r="S303" s="4">
        <v>35196</v>
      </c>
      <c r="T303" s="4">
        <v>37376</v>
      </c>
      <c r="U303" s="4">
        <v>34005</v>
      </c>
      <c r="V303" s="4">
        <v>33502</v>
      </c>
      <c r="W303" s="4">
        <v>33567</v>
      </c>
      <c r="X303" s="4">
        <v>32125</v>
      </c>
      <c r="Y303" s="4">
        <v>31160</v>
      </c>
    </row>
    <row r="304" spans="1:25" x14ac:dyDescent="0.2">
      <c r="A304" s="7">
        <v>43030</v>
      </c>
      <c r="B304" s="4">
        <v>29717</v>
      </c>
      <c r="C304" s="4">
        <v>30409</v>
      </c>
      <c r="D304" s="4">
        <v>30142</v>
      </c>
      <c r="E304" s="4">
        <v>29443</v>
      </c>
      <c r="F304" s="4">
        <v>29599</v>
      </c>
      <c r="G304" s="4">
        <v>31701</v>
      </c>
      <c r="H304" s="4">
        <v>32197</v>
      </c>
      <c r="I304" s="4">
        <v>34266</v>
      </c>
      <c r="J304" s="4">
        <v>36417</v>
      </c>
      <c r="K304" s="4">
        <v>36360</v>
      </c>
      <c r="L304" s="4">
        <v>38404</v>
      </c>
      <c r="M304" s="4">
        <v>38592</v>
      </c>
      <c r="N304" s="4">
        <v>38171</v>
      </c>
      <c r="O304" s="4">
        <v>38521</v>
      </c>
      <c r="P304" s="4">
        <v>39337</v>
      </c>
      <c r="Q304" s="4">
        <v>38569</v>
      </c>
      <c r="R304" s="4">
        <v>38237</v>
      </c>
      <c r="S304" s="4">
        <v>37416</v>
      </c>
      <c r="T304" s="4">
        <v>40356</v>
      </c>
      <c r="U304" s="4">
        <v>36425</v>
      </c>
      <c r="V304" s="4">
        <v>35221</v>
      </c>
      <c r="W304" s="4">
        <v>33929</v>
      </c>
      <c r="X304" s="4">
        <v>32065</v>
      </c>
      <c r="Y304" s="4">
        <v>31172</v>
      </c>
    </row>
    <row r="305" spans="1:25" x14ac:dyDescent="0.2">
      <c r="A305" s="7">
        <v>43031</v>
      </c>
      <c r="B305" s="4">
        <v>31595</v>
      </c>
      <c r="C305" s="4">
        <v>31041</v>
      </c>
      <c r="D305" s="4">
        <v>31079</v>
      </c>
      <c r="E305" s="4">
        <v>31691</v>
      </c>
      <c r="F305" s="4">
        <v>33224</v>
      </c>
      <c r="G305" s="4">
        <v>36359</v>
      </c>
      <c r="H305" s="4">
        <v>40878</v>
      </c>
      <c r="I305" s="4">
        <v>46410</v>
      </c>
      <c r="J305" s="4">
        <v>52436</v>
      </c>
      <c r="K305" s="4">
        <v>53980</v>
      </c>
      <c r="L305" s="4">
        <v>55313</v>
      </c>
      <c r="M305" s="4">
        <v>56695</v>
      </c>
      <c r="N305" s="4">
        <v>55457</v>
      </c>
      <c r="O305" s="4">
        <v>54714</v>
      </c>
      <c r="P305" s="4">
        <v>56357</v>
      </c>
      <c r="Q305" s="4">
        <v>53204</v>
      </c>
      <c r="R305" s="4">
        <v>51601</v>
      </c>
      <c r="S305" s="4">
        <v>47134</v>
      </c>
      <c r="T305" s="4">
        <v>44850</v>
      </c>
      <c r="U305" s="4">
        <v>41997</v>
      </c>
      <c r="V305" s="4">
        <v>38102</v>
      </c>
      <c r="W305" s="4">
        <v>34484</v>
      </c>
      <c r="X305" s="4">
        <v>33334</v>
      </c>
      <c r="Y305" s="4">
        <v>32355</v>
      </c>
    </row>
    <row r="306" spans="1:25" x14ac:dyDescent="0.2">
      <c r="A306" s="7">
        <v>43032</v>
      </c>
      <c r="B306" s="4">
        <v>31156</v>
      </c>
      <c r="C306" s="4">
        <v>30774</v>
      </c>
      <c r="D306" s="4">
        <v>30727</v>
      </c>
      <c r="E306" s="4">
        <v>31216</v>
      </c>
      <c r="F306" s="4">
        <v>32865</v>
      </c>
      <c r="G306" s="4">
        <v>35936</v>
      </c>
      <c r="H306" s="4">
        <v>40602</v>
      </c>
      <c r="I306" s="4">
        <v>45424</v>
      </c>
      <c r="J306" s="4">
        <v>50452</v>
      </c>
      <c r="K306" s="4">
        <v>52819</v>
      </c>
      <c r="L306" s="4">
        <v>53769</v>
      </c>
      <c r="M306" s="4">
        <v>55911</v>
      </c>
      <c r="N306" s="4">
        <v>56040</v>
      </c>
      <c r="O306" s="4">
        <v>56137</v>
      </c>
      <c r="P306" s="4">
        <v>57193</v>
      </c>
      <c r="Q306" s="4">
        <v>55401</v>
      </c>
      <c r="R306" s="4">
        <v>53629</v>
      </c>
      <c r="S306" s="4">
        <v>49774</v>
      </c>
      <c r="T306" s="4">
        <v>45343</v>
      </c>
      <c r="U306" s="4">
        <v>42380</v>
      </c>
      <c r="V306" s="4">
        <v>38529</v>
      </c>
      <c r="W306" s="4">
        <v>35389</v>
      </c>
      <c r="X306" s="4">
        <v>33962</v>
      </c>
      <c r="Y306" s="4">
        <v>33454</v>
      </c>
    </row>
    <row r="307" spans="1:25" x14ac:dyDescent="0.2">
      <c r="A307" s="7">
        <v>43033</v>
      </c>
      <c r="B307" s="4">
        <v>32146</v>
      </c>
      <c r="C307" s="4">
        <v>31215</v>
      </c>
      <c r="D307" s="4">
        <v>31066</v>
      </c>
      <c r="E307" s="4">
        <v>31468</v>
      </c>
      <c r="F307" s="4">
        <v>33490</v>
      </c>
      <c r="G307" s="4">
        <v>36472</v>
      </c>
      <c r="H307" s="4">
        <v>40743</v>
      </c>
      <c r="I307" s="4">
        <v>46559</v>
      </c>
      <c r="J307" s="4">
        <v>52850</v>
      </c>
      <c r="K307" s="4">
        <v>55700</v>
      </c>
      <c r="L307" s="4">
        <v>56183</v>
      </c>
      <c r="M307" s="4">
        <v>58219</v>
      </c>
      <c r="N307" s="4">
        <v>58381</v>
      </c>
      <c r="O307" s="4">
        <v>58652</v>
      </c>
      <c r="P307" s="4">
        <v>59858</v>
      </c>
      <c r="Q307" s="4">
        <v>57366</v>
      </c>
      <c r="R307" s="4">
        <v>55475</v>
      </c>
      <c r="S307" s="4">
        <v>50636</v>
      </c>
      <c r="T307" s="4">
        <v>46187</v>
      </c>
      <c r="U307" s="4">
        <v>41535</v>
      </c>
      <c r="V307" s="4">
        <v>38549</v>
      </c>
      <c r="W307" s="4">
        <v>35757</v>
      </c>
      <c r="X307" s="4">
        <v>34530</v>
      </c>
      <c r="Y307" s="4">
        <v>33877</v>
      </c>
    </row>
    <row r="308" spans="1:25" x14ac:dyDescent="0.2">
      <c r="A308" s="7">
        <v>43034</v>
      </c>
      <c r="B308" s="4">
        <v>32374</v>
      </c>
      <c r="C308" s="4">
        <v>31840</v>
      </c>
      <c r="D308" s="4">
        <v>31791</v>
      </c>
      <c r="E308" s="4">
        <v>32020</v>
      </c>
      <c r="F308" s="4">
        <v>33475</v>
      </c>
      <c r="G308" s="4">
        <v>36344</v>
      </c>
      <c r="H308" s="4">
        <v>40992</v>
      </c>
      <c r="I308" s="4">
        <v>47002</v>
      </c>
      <c r="J308" s="4">
        <v>53480</v>
      </c>
      <c r="K308" s="4">
        <v>55084</v>
      </c>
      <c r="L308" s="4">
        <v>56640</v>
      </c>
      <c r="M308" s="4">
        <v>58411</v>
      </c>
      <c r="N308" s="4">
        <v>58673</v>
      </c>
      <c r="O308" s="4">
        <v>58325</v>
      </c>
      <c r="P308" s="4">
        <v>59945</v>
      </c>
      <c r="Q308" s="4">
        <v>56923</v>
      </c>
      <c r="R308" s="4">
        <v>55150</v>
      </c>
      <c r="S308" s="4">
        <v>49628</v>
      </c>
      <c r="T308" s="4">
        <v>46237</v>
      </c>
      <c r="U308" s="4">
        <v>41486</v>
      </c>
      <c r="V308" s="4">
        <v>38564</v>
      </c>
      <c r="W308" s="4">
        <v>34576</v>
      </c>
      <c r="X308" s="4">
        <v>35164</v>
      </c>
      <c r="Y308" s="4">
        <v>34026</v>
      </c>
    </row>
    <row r="309" spans="1:25" x14ac:dyDescent="0.2">
      <c r="A309" s="7">
        <v>43035</v>
      </c>
      <c r="B309" s="4">
        <v>32355</v>
      </c>
      <c r="C309" s="4">
        <v>31362</v>
      </c>
      <c r="D309" s="4">
        <v>31391</v>
      </c>
      <c r="E309" s="4">
        <v>31175</v>
      </c>
      <c r="F309" s="4">
        <v>32860</v>
      </c>
      <c r="G309" s="4">
        <v>35478</v>
      </c>
      <c r="H309" s="4">
        <v>40460</v>
      </c>
      <c r="I309" s="4">
        <v>45908</v>
      </c>
      <c r="J309" s="4">
        <v>51127</v>
      </c>
      <c r="K309" s="4">
        <v>52343</v>
      </c>
      <c r="L309" s="4">
        <v>52733</v>
      </c>
      <c r="M309" s="4">
        <v>53978</v>
      </c>
      <c r="N309" s="4">
        <v>53873</v>
      </c>
      <c r="O309" s="4">
        <v>53187</v>
      </c>
      <c r="P309" s="4">
        <v>54670</v>
      </c>
      <c r="Q309" s="4">
        <v>51433</v>
      </c>
      <c r="R309" s="4">
        <v>49258</v>
      </c>
      <c r="S309" s="4">
        <v>43149</v>
      </c>
      <c r="T309" s="4">
        <v>41263</v>
      </c>
      <c r="U309" s="4">
        <v>38508</v>
      </c>
      <c r="V309" s="4">
        <v>37436</v>
      </c>
      <c r="W309" s="4">
        <v>35444</v>
      </c>
      <c r="X309" s="4">
        <v>35192</v>
      </c>
      <c r="Y309" s="4">
        <v>35179</v>
      </c>
    </row>
    <row r="310" spans="1:25" x14ac:dyDescent="0.2">
      <c r="A310" s="7">
        <v>43036</v>
      </c>
      <c r="B310" s="4">
        <v>30903</v>
      </c>
      <c r="C310" s="4">
        <v>31653</v>
      </c>
      <c r="D310" s="4">
        <v>31570</v>
      </c>
      <c r="E310" s="4">
        <v>31293</v>
      </c>
      <c r="F310" s="4">
        <v>31676</v>
      </c>
      <c r="G310" s="4">
        <v>34802</v>
      </c>
      <c r="H310" s="4">
        <v>36068</v>
      </c>
      <c r="I310" s="4">
        <v>37765</v>
      </c>
      <c r="J310" s="4">
        <v>38921</v>
      </c>
      <c r="K310" s="4">
        <v>37883</v>
      </c>
      <c r="L310" s="4">
        <v>39631</v>
      </c>
      <c r="M310" s="4">
        <v>39870</v>
      </c>
      <c r="N310" s="4">
        <v>38864</v>
      </c>
      <c r="O310" s="4">
        <v>39057</v>
      </c>
      <c r="P310" s="4">
        <v>39661</v>
      </c>
      <c r="Q310" s="4">
        <v>38616</v>
      </c>
      <c r="R310" s="4">
        <v>37491</v>
      </c>
      <c r="S310" s="4">
        <v>36622</v>
      </c>
      <c r="T310" s="4">
        <v>38692</v>
      </c>
      <c r="U310" s="4">
        <v>34984</v>
      </c>
      <c r="V310" s="4">
        <v>34383</v>
      </c>
      <c r="W310" s="4">
        <v>34222</v>
      </c>
      <c r="X310" s="4">
        <v>32816</v>
      </c>
      <c r="Y310" s="4">
        <v>32307</v>
      </c>
    </row>
    <row r="311" spans="1:25" x14ac:dyDescent="0.2">
      <c r="A311" s="7">
        <v>43037</v>
      </c>
      <c r="B311" s="4">
        <v>30853</v>
      </c>
      <c r="C311" s="4">
        <v>30606.5</v>
      </c>
      <c r="D311" s="4">
        <v>30526</v>
      </c>
      <c r="E311" s="4">
        <v>29670</v>
      </c>
      <c r="F311" s="4">
        <v>29734</v>
      </c>
      <c r="G311" s="4">
        <v>31822</v>
      </c>
      <c r="H311" s="4">
        <v>32310</v>
      </c>
      <c r="I311" s="4">
        <v>34271</v>
      </c>
      <c r="J311" s="4">
        <v>36460</v>
      </c>
      <c r="K311" s="4">
        <v>36842</v>
      </c>
      <c r="L311" s="4">
        <v>39197</v>
      </c>
      <c r="M311" s="4">
        <v>40647</v>
      </c>
      <c r="N311" s="4">
        <v>40662</v>
      </c>
      <c r="O311" s="4">
        <v>40930</v>
      </c>
      <c r="P311" s="4">
        <v>41771</v>
      </c>
      <c r="Q311" s="4">
        <v>40593</v>
      </c>
      <c r="R311" s="4">
        <v>40161</v>
      </c>
      <c r="S311" s="4">
        <v>39580</v>
      </c>
      <c r="T311" s="4">
        <v>40994</v>
      </c>
      <c r="U311" s="4">
        <v>36950</v>
      </c>
      <c r="V311" s="4">
        <v>35647</v>
      </c>
      <c r="W311" s="4">
        <v>34573</v>
      </c>
      <c r="X311" s="4">
        <v>32642</v>
      </c>
      <c r="Y311" s="4">
        <v>31627</v>
      </c>
    </row>
    <row r="312" spans="1:25" x14ac:dyDescent="0.2">
      <c r="A312" s="7">
        <v>43038</v>
      </c>
      <c r="B312" s="4">
        <v>31575</v>
      </c>
      <c r="C312" s="4">
        <v>30493</v>
      </c>
      <c r="D312" s="4">
        <v>30565</v>
      </c>
      <c r="E312" s="4">
        <v>30933</v>
      </c>
      <c r="F312" s="4">
        <v>32166</v>
      </c>
      <c r="G312" s="4">
        <v>35014</v>
      </c>
      <c r="H312" s="4">
        <v>37752</v>
      </c>
      <c r="I312" s="4">
        <v>39720</v>
      </c>
      <c r="J312" s="4">
        <v>24958</v>
      </c>
      <c r="K312" s="4">
        <v>23380</v>
      </c>
      <c r="L312" s="4">
        <v>23823</v>
      </c>
      <c r="M312" s="4">
        <v>24317</v>
      </c>
      <c r="N312" s="4">
        <v>24489</v>
      </c>
      <c r="O312" s="4">
        <v>23743</v>
      </c>
      <c r="P312" s="4">
        <v>24915</v>
      </c>
      <c r="Q312" s="4">
        <v>24646</v>
      </c>
      <c r="R312" s="4">
        <v>24381</v>
      </c>
      <c r="S312" s="4">
        <v>23801</v>
      </c>
      <c r="T312" s="4">
        <v>22981</v>
      </c>
      <c r="U312" s="4">
        <v>20915</v>
      </c>
      <c r="V312" s="4">
        <v>19888</v>
      </c>
      <c r="W312" s="4">
        <v>19805</v>
      </c>
      <c r="X312" s="4">
        <v>19385</v>
      </c>
      <c r="Y312" s="4">
        <v>18894</v>
      </c>
    </row>
    <row r="313" spans="1:25" x14ac:dyDescent="0.2">
      <c r="A313" s="7">
        <v>43039</v>
      </c>
      <c r="B313" s="4">
        <v>18981</v>
      </c>
      <c r="C313" s="4">
        <v>18666</v>
      </c>
      <c r="D313" s="4">
        <v>18662</v>
      </c>
      <c r="E313" s="4">
        <v>19152</v>
      </c>
      <c r="F313" s="4">
        <v>20267</v>
      </c>
      <c r="G313" s="4">
        <v>21598</v>
      </c>
      <c r="H313" s="4">
        <v>23841</v>
      </c>
      <c r="I313" s="4">
        <v>27138</v>
      </c>
      <c r="J313" s="4">
        <v>31586</v>
      </c>
      <c r="K313" s="4">
        <v>33535</v>
      </c>
      <c r="L313" s="4">
        <v>34115</v>
      </c>
      <c r="M313" s="4">
        <v>35432</v>
      </c>
      <c r="N313" s="4">
        <v>35856</v>
      </c>
      <c r="O313" s="4">
        <v>36241</v>
      </c>
      <c r="P313" s="4">
        <v>38243</v>
      </c>
      <c r="Q313" s="4">
        <v>38462</v>
      </c>
      <c r="R313" s="4">
        <v>37251</v>
      </c>
      <c r="S313" s="4">
        <v>33032</v>
      </c>
      <c r="T313" s="4">
        <v>31583</v>
      </c>
      <c r="U313" s="4">
        <v>29509</v>
      </c>
      <c r="V313" s="4">
        <v>28437</v>
      </c>
      <c r="W313" s="4">
        <v>26805</v>
      </c>
      <c r="X313" s="4">
        <v>26250</v>
      </c>
      <c r="Y313" s="4">
        <v>25699</v>
      </c>
    </row>
    <row r="314" spans="1:25" x14ac:dyDescent="0.2">
      <c r="A314" s="7">
        <v>43040</v>
      </c>
      <c r="B314" s="4">
        <v>25440</v>
      </c>
      <c r="C314" s="4">
        <v>24122</v>
      </c>
      <c r="D314" s="4">
        <v>24865</v>
      </c>
      <c r="E314" s="4">
        <v>25212</v>
      </c>
      <c r="F314" s="4">
        <v>26423</v>
      </c>
      <c r="G314" s="4">
        <v>30309</v>
      </c>
      <c r="H314" s="4">
        <v>32437</v>
      </c>
      <c r="I314" s="4">
        <v>36158</v>
      </c>
      <c r="J314" s="4">
        <v>40780</v>
      </c>
      <c r="K314" s="4">
        <v>43228</v>
      </c>
      <c r="L314" s="4">
        <v>44847</v>
      </c>
      <c r="M314" s="4">
        <v>44863</v>
      </c>
      <c r="N314" s="4">
        <v>45266</v>
      </c>
      <c r="O314" s="4">
        <v>47110</v>
      </c>
      <c r="P314" s="4">
        <v>46817</v>
      </c>
      <c r="Q314" s="4">
        <v>46861</v>
      </c>
      <c r="R314" s="4">
        <v>44060</v>
      </c>
      <c r="S314" s="4">
        <v>41422</v>
      </c>
      <c r="T314" s="4">
        <v>40547</v>
      </c>
      <c r="U314" s="4">
        <v>40498</v>
      </c>
      <c r="V314" s="4">
        <v>36955</v>
      </c>
      <c r="W314" s="4">
        <v>33777</v>
      </c>
      <c r="X314" s="4">
        <v>33457</v>
      </c>
      <c r="Y314" s="4">
        <v>30943</v>
      </c>
    </row>
    <row r="315" spans="1:25" x14ac:dyDescent="0.2">
      <c r="A315" s="7">
        <v>43041</v>
      </c>
      <c r="B315" s="4">
        <v>29578</v>
      </c>
      <c r="C315" s="4">
        <v>29103</v>
      </c>
      <c r="D315" s="4">
        <v>29470</v>
      </c>
      <c r="E315" s="4">
        <v>29138</v>
      </c>
      <c r="F315" s="4">
        <v>30646</v>
      </c>
      <c r="G315" s="4">
        <v>35067</v>
      </c>
      <c r="H315" s="4">
        <v>37333</v>
      </c>
      <c r="I315" s="4">
        <v>41708</v>
      </c>
      <c r="J315" s="4">
        <v>47695</v>
      </c>
      <c r="K315" s="4">
        <v>50712</v>
      </c>
      <c r="L315" s="4">
        <v>52089</v>
      </c>
      <c r="M315" s="4">
        <v>52696</v>
      </c>
      <c r="N315" s="4">
        <v>52962</v>
      </c>
      <c r="O315" s="4">
        <v>55391</v>
      </c>
      <c r="P315" s="4">
        <v>53683</v>
      </c>
      <c r="Q315" s="4">
        <v>51423</v>
      </c>
      <c r="R315" s="4">
        <v>49055</v>
      </c>
      <c r="S315" s="4">
        <v>46072</v>
      </c>
      <c r="T315" s="4">
        <v>43911</v>
      </c>
      <c r="U315" s="4">
        <v>43163</v>
      </c>
      <c r="V315" s="4">
        <v>38583</v>
      </c>
      <c r="W315" s="4">
        <v>35559</v>
      </c>
      <c r="X315" s="4">
        <v>34912</v>
      </c>
      <c r="Y315" s="4">
        <v>32493</v>
      </c>
    </row>
    <row r="316" spans="1:25" x14ac:dyDescent="0.2">
      <c r="A316" s="7">
        <v>43042</v>
      </c>
      <c r="B316" s="4">
        <v>31154</v>
      </c>
      <c r="C316" s="4">
        <v>29740</v>
      </c>
      <c r="D316" s="4">
        <v>30360</v>
      </c>
      <c r="E316" s="4">
        <v>30161</v>
      </c>
      <c r="F316" s="4">
        <v>31178</v>
      </c>
      <c r="G316" s="4">
        <v>35723</v>
      </c>
      <c r="H316" s="4">
        <v>38244</v>
      </c>
      <c r="I316" s="4">
        <v>43151</v>
      </c>
      <c r="J316" s="4">
        <v>48849</v>
      </c>
      <c r="K316" s="4">
        <v>51327</v>
      </c>
      <c r="L316" s="4">
        <v>52705</v>
      </c>
      <c r="M316" s="4">
        <v>53604</v>
      </c>
      <c r="N316" s="4">
        <v>53901</v>
      </c>
      <c r="O316" s="4">
        <v>54871</v>
      </c>
      <c r="P316" s="4">
        <v>53608</v>
      </c>
      <c r="Q316" s="4">
        <v>51071</v>
      </c>
      <c r="R316" s="4">
        <v>47868</v>
      </c>
      <c r="S316" s="4">
        <v>44851</v>
      </c>
      <c r="T316" s="4">
        <v>41807</v>
      </c>
      <c r="U316" s="4">
        <v>40575</v>
      </c>
      <c r="V316" s="4">
        <v>36125</v>
      </c>
      <c r="W316" s="4">
        <v>33832</v>
      </c>
      <c r="X316" s="4">
        <v>34513</v>
      </c>
      <c r="Y316" s="4">
        <v>32457</v>
      </c>
    </row>
    <row r="317" spans="1:25" x14ac:dyDescent="0.2">
      <c r="A317" s="7">
        <v>43043</v>
      </c>
      <c r="B317" s="4">
        <v>30469</v>
      </c>
      <c r="C317" s="4">
        <v>31261</v>
      </c>
      <c r="D317" s="4">
        <v>30738</v>
      </c>
      <c r="E317" s="4">
        <v>31169</v>
      </c>
      <c r="F317" s="4">
        <v>31468</v>
      </c>
      <c r="G317" s="4">
        <v>34791</v>
      </c>
      <c r="H317" s="4">
        <v>35841</v>
      </c>
      <c r="I317" s="4">
        <v>38169</v>
      </c>
      <c r="J317" s="4">
        <v>37357</v>
      </c>
      <c r="K317" s="4">
        <v>37855</v>
      </c>
      <c r="L317" s="4">
        <v>38678</v>
      </c>
      <c r="M317" s="4">
        <v>39983</v>
      </c>
      <c r="N317" s="4">
        <v>39721</v>
      </c>
      <c r="O317" s="4">
        <v>39641</v>
      </c>
      <c r="P317" s="4">
        <v>39246</v>
      </c>
      <c r="Q317" s="4">
        <v>38389</v>
      </c>
      <c r="R317" s="4">
        <v>38040</v>
      </c>
      <c r="S317" s="4">
        <v>38916</v>
      </c>
      <c r="T317" s="4">
        <v>40581</v>
      </c>
      <c r="U317" s="4">
        <v>38346</v>
      </c>
      <c r="V317" s="4">
        <v>37741</v>
      </c>
      <c r="W317" s="4">
        <v>37772</v>
      </c>
      <c r="X317" s="4">
        <v>35232</v>
      </c>
      <c r="Y317" s="4">
        <v>34074</v>
      </c>
    </row>
    <row r="318" spans="1:25" x14ac:dyDescent="0.2">
      <c r="A318" s="7">
        <v>43044</v>
      </c>
      <c r="B318" s="4">
        <v>33201</v>
      </c>
      <c r="C318" s="4">
        <v>32742</v>
      </c>
      <c r="D318" s="4">
        <v>31851</v>
      </c>
      <c r="E318" s="4">
        <v>35645</v>
      </c>
      <c r="F318" s="4">
        <v>36116</v>
      </c>
      <c r="G318" s="4">
        <v>40452</v>
      </c>
      <c r="H318" s="4">
        <v>34819</v>
      </c>
      <c r="I318" s="4">
        <v>37276</v>
      </c>
      <c r="J318" s="4">
        <v>39787</v>
      </c>
      <c r="K318" s="4">
        <v>41998</v>
      </c>
      <c r="L318" s="4">
        <v>41254</v>
      </c>
      <c r="M318" s="4">
        <v>46701</v>
      </c>
      <c r="N318" s="4">
        <v>43477</v>
      </c>
      <c r="O318" s="4">
        <v>45590</v>
      </c>
      <c r="P318" s="4">
        <v>43540</v>
      </c>
      <c r="Q318" s="4">
        <v>44315</v>
      </c>
      <c r="R318" s="4">
        <v>46359</v>
      </c>
      <c r="S318" s="4">
        <v>43854</v>
      </c>
      <c r="T318" s="4">
        <v>42517</v>
      </c>
      <c r="U318" s="4">
        <v>38086</v>
      </c>
      <c r="V318" s="4">
        <v>36979</v>
      </c>
      <c r="W318" s="4">
        <v>34634</v>
      </c>
      <c r="X318" s="4">
        <v>32215</v>
      </c>
      <c r="Y318" s="4">
        <v>31208</v>
      </c>
    </row>
    <row r="319" spans="1:25" x14ac:dyDescent="0.2">
      <c r="A319" s="7">
        <v>43045</v>
      </c>
      <c r="B319" s="4">
        <v>31014</v>
      </c>
      <c r="C319" s="4">
        <v>31444</v>
      </c>
      <c r="D319" s="4">
        <v>31434</v>
      </c>
      <c r="E319" s="4">
        <v>31563</v>
      </c>
      <c r="F319" s="4">
        <v>33532</v>
      </c>
      <c r="G319" s="4">
        <v>38464</v>
      </c>
      <c r="H319" s="4">
        <v>42039</v>
      </c>
      <c r="I319" s="4">
        <v>45910</v>
      </c>
      <c r="J319" s="4">
        <v>52104</v>
      </c>
      <c r="K319" s="4">
        <v>53957</v>
      </c>
      <c r="L319" s="4">
        <v>55933</v>
      </c>
      <c r="M319" s="4">
        <v>56634</v>
      </c>
      <c r="N319" s="4">
        <v>57456</v>
      </c>
      <c r="O319" s="4">
        <v>54001</v>
      </c>
      <c r="P319" s="4">
        <v>54331</v>
      </c>
      <c r="Q319" s="4">
        <v>53802</v>
      </c>
      <c r="R319" s="4">
        <v>50862</v>
      </c>
      <c r="S319" s="4">
        <v>49851</v>
      </c>
      <c r="T319" s="4">
        <v>45306</v>
      </c>
      <c r="U319" s="4">
        <v>43582</v>
      </c>
      <c r="V319" s="4">
        <v>38739</v>
      </c>
      <c r="W319" s="4">
        <v>35017</v>
      </c>
      <c r="X319" s="4">
        <v>35275</v>
      </c>
      <c r="Y319" s="4">
        <v>33381</v>
      </c>
    </row>
    <row r="320" spans="1:25" x14ac:dyDescent="0.2">
      <c r="A320" s="7">
        <v>43046</v>
      </c>
      <c r="B320" s="4">
        <v>31921</v>
      </c>
      <c r="C320" s="4">
        <v>32155</v>
      </c>
      <c r="D320" s="4">
        <v>33100</v>
      </c>
      <c r="E320" s="4">
        <v>33676</v>
      </c>
      <c r="F320" s="4">
        <v>35981</v>
      </c>
      <c r="G320" s="4">
        <v>41668</v>
      </c>
      <c r="H320" s="4">
        <v>44395</v>
      </c>
      <c r="I320" s="4">
        <v>47910</v>
      </c>
      <c r="J320" s="4">
        <v>53770</v>
      </c>
      <c r="K320" s="4">
        <v>55333</v>
      </c>
      <c r="L320" s="4">
        <v>56409</v>
      </c>
      <c r="M320" s="4">
        <v>56525</v>
      </c>
      <c r="N320" s="4">
        <v>55808</v>
      </c>
      <c r="O320" s="4">
        <v>58096</v>
      </c>
      <c r="P320" s="4">
        <v>56402</v>
      </c>
      <c r="Q320" s="4">
        <v>56699</v>
      </c>
      <c r="R320" s="4">
        <v>57206</v>
      </c>
      <c r="S320" s="4">
        <v>52950</v>
      </c>
      <c r="T320" s="4">
        <v>48266</v>
      </c>
      <c r="U320" s="4">
        <v>46992</v>
      </c>
      <c r="V320" s="4">
        <v>42188</v>
      </c>
      <c r="W320" s="4">
        <v>38537</v>
      </c>
      <c r="X320" s="4">
        <v>38437</v>
      </c>
      <c r="Y320" s="4">
        <v>36113</v>
      </c>
    </row>
    <row r="321" spans="1:25" x14ac:dyDescent="0.2">
      <c r="A321" s="7">
        <v>43047</v>
      </c>
      <c r="B321" s="4">
        <v>36030</v>
      </c>
      <c r="C321" s="4">
        <v>35167</v>
      </c>
      <c r="D321" s="4">
        <v>36285</v>
      </c>
      <c r="E321" s="4">
        <v>36849</v>
      </c>
      <c r="F321" s="4">
        <v>38841</v>
      </c>
      <c r="G321" s="4">
        <v>45257</v>
      </c>
      <c r="H321" s="4">
        <v>47323</v>
      </c>
      <c r="I321" s="4">
        <v>50544</v>
      </c>
      <c r="J321" s="4">
        <v>55909</v>
      </c>
      <c r="K321" s="4">
        <v>57559</v>
      </c>
      <c r="L321" s="4">
        <v>58194</v>
      </c>
      <c r="M321" s="4">
        <v>57704</v>
      </c>
      <c r="N321" s="4">
        <v>57076</v>
      </c>
      <c r="O321" s="4">
        <v>57998</v>
      </c>
      <c r="P321" s="4">
        <v>56609</v>
      </c>
      <c r="Q321" s="4">
        <v>56056</v>
      </c>
      <c r="R321" s="4">
        <v>56899</v>
      </c>
      <c r="S321" s="4">
        <v>53634</v>
      </c>
      <c r="T321" s="4">
        <v>49995</v>
      </c>
      <c r="U321" s="4">
        <v>48723</v>
      </c>
      <c r="V321" s="4">
        <v>44538</v>
      </c>
      <c r="W321" s="4">
        <v>40776</v>
      </c>
      <c r="X321" s="4">
        <v>41375</v>
      </c>
      <c r="Y321" s="4">
        <v>38685</v>
      </c>
    </row>
    <row r="322" spans="1:25" x14ac:dyDescent="0.2">
      <c r="A322" s="7">
        <v>43048</v>
      </c>
      <c r="B322" s="4">
        <v>38901</v>
      </c>
      <c r="C322" s="4">
        <v>38093</v>
      </c>
      <c r="D322" s="4">
        <v>39277</v>
      </c>
      <c r="E322" s="4">
        <v>39688</v>
      </c>
      <c r="F322" s="4">
        <v>41668</v>
      </c>
      <c r="G322" s="4">
        <v>48160</v>
      </c>
      <c r="H322" s="4">
        <v>49552</v>
      </c>
      <c r="I322" s="4">
        <v>53079</v>
      </c>
      <c r="J322" s="4">
        <v>58964</v>
      </c>
      <c r="K322" s="4">
        <v>60079</v>
      </c>
      <c r="L322" s="4">
        <v>60247</v>
      </c>
      <c r="M322" s="4">
        <v>59602</v>
      </c>
      <c r="N322" s="4">
        <v>58694</v>
      </c>
      <c r="O322" s="4">
        <v>59422</v>
      </c>
      <c r="P322" s="4">
        <v>58037</v>
      </c>
      <c r="Q322" s="4">
        <v>57815</v>
      </c>
      <c r="R322" s="4">
        <v>58580</v>
      </c>
      <c r="S322" s="4">
        <v>53916</v>
      </c>
      <c r="T322" s="4">
        <v>50030</v>
      </c>
      <c r="U322" s="4">
        <v>48094</v>
      </c>
      <c r="V322" s="4">
        <v>43067</v>
      </c>
      <c r="W322" s="4">
        <v>40144</v>
      </c>
      <c r="X322" s="4">
        <v>40839</v>
      </c>
      <c r="Y322" s="4">
        <v>38448</v>
      </c>
    </row>
    <row r="323" spans="1:25" x14ac:dyDescent="0.2">
      <c r="A323" s="7">
        <v>43049</v>
      </c>
      <c r="B323" s="4">
        <v>36843</v>
      </c>
      <c r="C323" s="4">
        <v>35469</v>
      </c>
      <c r="D323" s="4">
        <v>35840</v>
      </c>
      <c r="E323" s="4">
        <v>35766</v>
      </c>
      <c r="F323" s="4">
        <v>36252</v>
      </c>
      <c r="G323" s="4">
        <v>41572</v>
      </c>
      <c r="H323" s="4">
        <v>42237</v>
      </c>
      <c r="I323" s="4">
        <v>48098</v>
      </c>
      <c r="J323" s="4">
        <v>56570</v>
      </c>
      <c r="K323" s="4">
        <v>60327</v>
      </c>
      <c r="L323" s="4">
        <v>60899</v>
      </c>
      <c r="M323" s="4">
        <v>60271</v>
      </c>
      <c r="N323" s="4">
        <v>59742</v>
      </c>
      <c r="O323" s="4">
        <v>61821</v>
      </c>
      <c r="P323" s="4">
        <v>60653</v>
      </c>
      <c r="Q323" s="4">
        <v>59872</v>
      </c>
      <c r="R323" s="4">
        <v>61070</v>
      </c>
      <c r="S323" s="4">
        <v>56306</v>
      </c>
      <c r="T323" s="4">
        <v>51765</v>
      </c>
      <c r="U323" s="4">
        <v>50666</v>
      </c>
      <c r="V323" s="4">
        <v>46357</v>
      </c>
      <c r="W323" s="4">
        <v>43504</v>
      </c>
      <c r="X323" s="4">
        <v>45399</v>
      </c>
      <c r="Y323" s="4">
        <v>43861</v>
      </c>
    </row>
    <row r="324" spans="1:25" x14ac:dyDescent="0.2">
      <c r="A324" s="7">
        <v>43050</v>
      </c>
      <c r="B324" s="4">
        <v>41138</v>
      </c>
      <c r="C324" s="4">
        <v>41922</v>
      </c>
      <c r="D324" s="4">
        <v>41792</v>
      </c>
      <c r="E324" s="4">
        <v>41907</v>
      </c>
      <c r="F324" s="4">
        <v>42112</v>
      </c>
      <c r="G324" s="4">
        <v>45321</v>
      </c>
      <c r="H324" s="4">
        <v>45175</v>
      </c>
      <c r="I324" s="4">
        <v>47508</v>
      </c>
      <c r="J324" s="4">
        <v>45172</v>
      </c>
      <c r="K324" s="4">
        <v>45019</v>
      </c>
      <c r="L324" s="4">
        <v>45290</v>
      </c>
      <c r="M324" s="4">
        <v>46658</v>
      </c>
      <c r="N324" s="4">
        <v>46116</v>
      </c>
      <c r="O324" s="4">
        <v>45687</v>
      </c>
      <c r="P324" s="4">
        <v>45817</v>
      </c>
      <c r="Q324" s="4">
        <v>45879</v>
      </c>
      <c r="R324" s="4">
        <v>48180</v>
      </c>
      <c r="S324" s="4">
        <v>47075</v>
      </c>
      <c r="T324" s="4">
        <v>45585</v>
      </c>
      <c r="U324" s="4">
        <v>42975</v>
      </c>
      <c r="V324" s="4">
        <v>43092</v>
      </c>
      <c r="W324" s="4">
        <v>43568</v>
      </c>
      <c r="X324" s="4">
        <v>41302</v>
      </c>
      <c r="Y324" s="4">
        <v>40927</v>
      </c>
    </row>
    <row r="325" spans="1:25" x14ac:dyDescent="0.2">
      <c r="A325" s="7">
        <v>43051</v>
      </c>
      <c r="B325" s="4">
        <v>40218</v>
      </c>
      <c r="C325" s="4">
        <v>41203</v>
      </c>
      <c r="D325" s="4">
        <v>40704</v>
      </c>
      <c r="E325" s="4">
        <v>41186</v>
      </c>
      <c r="F325" s="4">
        <v>41045</v>
      </c>
      <c r="G325" s="4">
        <v>44009</v>
      </c>
      <c r="H325" s="4">
        <v>43517</v>
      </c>
      <c r="I325" s="4">
        <v>45732</v>
      </c>
      <c r="J325" s="4">
        <v>45266</v>
      </c>
      <c r="K325" s="4">
        <v>45131</v>
      </c>
      <c r="L325" s="4">
        <v>45755</v>
      </c>
      <c r="M325" s="4">
        <v>46543</v>
      </c>
      <c r="N325" s="4">
        <v>46718</v>
      </c>
      <c r="O325" s="4">
        <v>46545</v>
      </c>
      <c r="P325" s="4">
        <v>47333</v>
      </c>
      <c r="Q325" s="4">
        <v>46839</v>
      </c>
      <c r="R325" s="4">
        <v>50305</v>
      </c>
      <c r="S325" s="4">
        <v>48588</v>
      </c>
      <c r="T325" s="4">
        <v>47717</v>
      </c>
      <c r="U325" s="4">
        <v>44595</v>
      </c>
      <c r="V325" s="4">
        <v>43546</v>
      </c>
      <c r="W325" s="4">
        <v>42679</v>
      </c>
      <c r="X325" s="4">
        <v>39553</v>
      </c>
      <c r="Y325" s="4">
        <v>39355</v>
      </c>
    </row>
    <row r="326" spans="1:25" x14ac:dyDescent="0.2">
      <c r="A326" s="7">
        <v>43052</v>
      </c>
      <c r="B326" s="4">
        <v>40148</v>
      </c>
      <c r="C326" s="4">
        <v>39411</v>
      </c>
      <c r="D326" s="4">
        <v>40787</v>
      </c>
      <c r="E326" s="4">
        <v>41226</v>
      </c>
      <c r="F326" s="4">
        <v>43182</v>
      </c>
      <c r="G326" s="4">
        <v>49761</v>
      </c>
      <c r="H326" s="4">
        <v>50939</v>
      </c>
      <c r="I326" s="4">
        <v>54741</v>
      </c>
      <c r="J326" s="4">
        <v>61056</v>
      </c>
      <c r="K326" s="4">
        <v>63046</v>
      </c>
      <c r="L326" s="4">
        <v>62885</v>
      </c>
      <c r="M326" s="4">
        <v>63596</v>
      </c>
      <c r="N326" s="4">
        <v>63576</v>
      </c>
      <c r="O326" s="4">
        <v>64426</v>
      </c>
      <c r="P326" s="4">
        <v>62833</v>
      </c>
      <c r="Q326" s="4">
        <v>62030</v>
      </c>
      <c r="R326" s="4">
        <v>62416</v>
      </c>
      <c r="S326" s="4">
        <v>57033</v>
      </c>
      <c r="T326" s="4">
        <v>52347</v>
      </c>
      <c r="U326" s="4">
        <v>50595</v>
      </c>
      <c r="V326" s="4">
        <v>45246</v>
      </c>
      <c r="W326" s="4">
        <v>41537</v>
      </c>
      <c r="X326" s="4">
        <v>41437</v>
      </c>
      <c r="Y326" s="4">
        <v>40308</v>
      </c>
    </row>
    <row r="327" spans="1:25" x14ac:dyDescent="0.2">
      <c r="A327" s="7">
        <v>43053</v>
      </c>
      <c r="B327" s="4">
        <v>39550</v>
      </c>
      <c r="C327" s="4">
        <v>38670</v>
      </c>
      <c r="D327" s="4">
        <v>40059</v>
      </c>
      <c r="E327" s="4">
        <v>40218</v>
      </c>
      <c r="F327" s="4">
        <v>41889</v>
      </c>
      <c r="G327" s="4">
        <v>48250</v>
      </c>
      <c r="H327" s="4">
        <v>49514</v>
      </c>
      <c r="I327" s="4">
        <v>53513</v>
      </c>
      <c r="J327" s="4">
        <v>59992</v>
      </c>
      <c r="K327" s="4">
        <v>62249</v>
      </c>
      <c r="L327" s="4">
        <v>61131</v>
      </c>
      <c r="M327" s="4">
        <v>62792</v>
      </c>
      <c r="N327" s="4">
        <v>64671</v>
      </c>
      <c r="O327" s="4">
        <v>63460</v>
      </c>
      <c r="P327" s="4">
        <v>62381</v>
      </c>
      <c r="Q327" s="4">
        <v>61733</v>
      </c>
      <c r="R327" s="4">
        <v>62321</v>
      </c>
      <c r="S327" s="4">
        <v>56910</v>
      </c>
      <c r="T327" s="4">
        <v>52956</v>
      </c>
      <c r="U327" s="4">
        <v>51181</v>
      </c>
      <c r="V327" s="4">
        <v>46039</v>
      </c>
      <c r="W327" s="4">
        <v>41823</v>
      </c>
      <c r="X327" s="4">
        <v>42394</v>
      </c>
      <c r="Y327" s="4">
        <v>39811</v>
      </c>
    </row>
    <row r="328" spans="1:25" x14ac:dyDescent="0.2">
      <c r="A328" s="7">
        <v>43054</v>
      </c>
      <c r="B328" s="4">
        <v>39342</v>
      </c>
      <c r="C328" s="4">
        <v>38303</v>
      </c>
      <c r="D328" s="4">
        <v>39580</v>
      </c>
      <c r="E328" s="4">
        <v>39667</v>
      </c>
      <c r="F328" s="4">
        <v>41538</v>
      </c>
      <c r="G328" s="4">
        <v>47063</v>
      </c>
      <c r="H328" s="4">
        <v>49513</v>
      </c>
      <c r="I328" s="4">
        <v>53477</v>
      </c>
      <c r="J328" s="4">
        <v>58672</v>
      </c>
      <c r="K328" s="4">
        <v>61083</v>
      </c>
      <c r="L328" s="4">
        <v>61129</v>
      </c>
      <c r="M328" s="4">
        <v>61101</v>
      </c>
      <c r="N328" s="4">
        <v>60468</v>
      </c>
      <c r="O328" s="4">
        <v>61441</v>
      </c>
      <c r="P328" s="4">
        <v>60177</v>
      </c>
      <c r="Q328" s="4">
        <v>59922</v>
      </c>
      <c r="R328" s="4">
        <v>61466</v>
      </c>
      <c r="S328" s="4">
        <v>57052</v>
      </c>
      <c r="T328" s="4">
        <v>52400</v>
      </c>
      <c r="U328" s="4">
        <v>51619</v>
      </c>
      <c r="V328" s="4">
        <v>46731</v>
      </c>
      <c r="W328" s="4">
        <v>42732</v>
      </c>
      <c r="X328" s="4">
        <v>42729</v>
      </c>
      <c r="Y328" s="4">
        <v>40502</v>
      </c>
    </row>
    <row r="329" spans="1:25" x14ac:dyDescent="0.2">
      <c r="A329" s="7">
        <v>43055</v>
      </c>
      <c r="B329" s="4">
        <v>38985</v>
      </c>
      <c r="C329" s="4">
        <v>38198</v>
      </c>
      <c r="D329" s="4">
        <v>38949</v>
      </c>
      <c r="E329" s="4">
        <v>39305</v>
      </c>
      <c r="F329" s="4">
        <v>41114</v>
      </c>
      <c r="G329" s="4">
        <v>46540</v>
      </c>
      <c r="H329" s="4">
        <v>49288</v>
      </c>
      <c r="I329" s="4">
        <v>53419</v>
      </c>
      <c r="J329" s="4">
        <v>60261</v>
      </c>
      <c r="K329" s="4">
        <v>62479</v>
      </c>
      <c r="L329" s="4">
        <v>63719</v>
      </c>
      <c r="M329" s="4">
        <v>63475</v>
      </c>
      <c r="N329" s="4">
        <v>63002</v>
      </c>
      <c r="O329" s="4">
        <v>63451</v>
      </c>
      <c r="P329" s="4">
        <v>61506</v>
      </c>
      <c r="Q329" s="4">
        <v>61260</v>
      </c>
      <c r="R329" s="4">
        <v>61060</v>
      </c>
      <c r="S329" s="4">
        <v>55065</v>
      </c>
      <c r="T329" s="4">
        <v>50929</v>
      </c>
      <c r="U329" s="4">
        <v>49523</v>
      </c>
      <c r="V329" s="4">
        <v>44763</v>
      </c>
      <c r="W329" s="4">
        <v>41015</v>
      </c>
      <c r="X329" s="4">
        <v>41382</v>
      </c>
      <c r="Y329" s="4">
        <v>39306</v>
      </c>
    </row>
    <row r="330" spans="1:25" x14ac:dyDescent="0.2">
      <c r="A330" s="7">
        <v>43056</v>
      </c>
      <c r="B330" s="4">
        <v>37537</v>
      </c>
      <c r="C330" s="4">
        <v>36963</v>
      </c>
      <c r="D330" s="4">
        <v>37774</v>
      </c>
      <c r="E330" s="4">
        <v>38094</v>
      </c>
      <c r="F330" s="4">
        <v>39558</v>
      </c>
      <c r="G330" s="4">
        <v>45420</v>
      </c>
      <c r="H330" s="4">
        <v>47073</v>
      </c>
      <c r="I330" s="4">
        <v>51226</v>
      </c>
      <c r="J330" s="4">
        <v>57526</v>
      </c>
      <c r="K330" s="4">
        <v>60504</v>
      </c>
      <c r="L330" s="4">
        <v>62227</v>
      </c>
      <c r="M330" s="4">
        <v>63083</v>
      </c>
      <c r="N330" s="4">
        <v>62593</v>
      </c>
      <c r="O330" s="4">
        <v>63904</v>
      </c>
      <c r="P330" s="4">
        <v>62644</v>
      </c>
      <c r="Q330" s="4">
        <v>61601</v>
      </c>
      <c r="R330" s="4">
        <v>61413</v>
      </c>
      <c r="S330" s="4">
        <v>56482</v>
      </c>
      <c r="T330" s="4">
        <v>51756</v>
      </c>
      <c r="U330" s="4">
        <v>50443</v>
      </c>
      <c r="V330" s="4">
        <v>45975</v>
      </c>
      <c r="W330" s="4">
        <v>43282</v>
      </c>
      <c r="X330" s="4">
        <v>44881</v>
      </c>
      <c r="Y330" s="4">
        <v>42919</v>
      </c>
    </row>
    <row r="331" spans="1:25" x14ac:dyDescent="0.2">
      <c r="A331" s="7">
        <v>43057</v>
      </c>
      <c r="B331" s="4">
        <v>40164</v>
      </c>
      <c r="C331" s="4">
        <v>41344</v>
      </c>
      <c r="D331" s="4">
        <v>40440</v>
      </c>
      <c r="E331" s="4">
        <v>40841</v>
      </c>
      <c r="F331" s="4">
        <v>41261</v>
      </c>
      <c r="G331" s="4">
        <v>44265</v>
      </c>
      <c r="H331" s="4">
        <v>45132</v>
      </c>
      <c r="I331" s="4">
        <v>47412</v>
      </c>
      <c r="J331" s="4">
        <v>45626</v>
      </c>
      <c r="K331" s="4">
        <v>44559</v>
      </c>
      <c r="L331" s="4">
        <v>45732</v>
      </c>
      <c r="M331" s="4">
        <v>47120</v>
      </c>
      <c r="N331" s="4">
        <v>46633</v>
      </c>
      <c r="O331" s="4">
        <v>46003</v>
      </c>
      <c r="P331" s="4">
        <v>47225</v>
      </c>
      <c r="Q331" s="4">
        <v>47773</v>
      </c>
      <c r="R331" s="4">
        <v>49253</v>
      </c>
      <c r="S331" s="4">
        <v>46970</v>
      </c>
      <c r="T331" s="4">
        <v>45308</v>
      </c>
      <c r="U331" s="4">
        <v>42557</v>
      </c>
      <c r="V331" s="4">
        <v>41428</v>
      </c>
      <c r="W331" s="4">
        <v>41656</v>
      </c>
      <c r="X331" s="4">
        <v>39367</v>
      </c>
      <c r="Y331" s="4">
        <v>38564</v>
      </c>
    </row>
    <row r="332" spans="1:25" x14ac:dyDescent="0.2">
      <c r="A332" s="7">
        <v>43058</v>
      </c>
      <c r="B332" s="4">
        <v>36765</v>
      </c>
      <c r="C332" s="4">
        <v>37230</v>
      </c>
      <c r="D332" s="4">
        <v>35921</v>
      </c>
      <c r="E332" s="4">
        <v>36188</v>
      </c>
      <c r="F332" s="4">
        <v>35512</v>
      </c>
      <c r="G332" s="4">
        <v>37633</v>
      </c>
      <c r="H332" s="4">
        <v>37809</v>
      </c>
      <c r="I332" s="4">
        <v>40839</v>
      </c>
      <c r="J332" s="4">
        <v>41294</v>
      </c>
      <c r="K332" s="4">
        <v>42323</v>
      </c>
      <c r="L332" s="4">
        <v>43598</v>
      </c>
      <c r="M332" s="4">
        <v>46633</v>
      </c>
      <c r="N332" s="4">
        <v>47237</v>
      </c>
      <c r="O332" s="4">
        <v>47256</v>
      </c>
      <c r="P332" s="4">
        <v>47133</v>
      </c>
      <c r="Q332" s="4">
        <v>46809</v>
      </c>
      <c r="R332" s="4">
        <v>48784</v>
      </c>
      <c r="S332" s="4">
        <v>46683</v>
      </c>
      <c r="T332" s="4">
        <v>45702</v>
      </c>
      <c r="U332" s="4">
        <v>43173</v>
      </c>
      <c r="V332" s="4">
        <v>42235</v>
      </c>
      <c r="W332" s="4">
        <v>41701</v>
      </c>
      <c r="X332" s="4">
        <v>38699</v>
      </c>
      <c r="Y332" s="4">
        <v>37906</v>
      </c>
    </row>
    <row r="333" spans="1:25" x14ac:dyDescent="0.2">
      <c r="A333" s="7">
        <v>43059</v>
      </c>
      <c r="B333" s="4">
        <v>38384</v>
      </c>
      <c r="C333" s="4">
        <v>38097</v>
      </c>
      <c r="D333" s="4">
        <v>38823</v>
      </c>
      <c r="E333" s="4">
        <v>39438</v>
      </c>
      <c r="F333" s="4">
        <v>41563</v>
      </c>
      <c r="G333" s="4">
        <v>47504</v>
      </c>
      <c r="H333" s="4">
        <v>49509</v>
      </c>
      <c r="I333" s="4">
        <v>53782</v>
      </c>
      <c r="J333" s="4">
        <v>59608</v>
      </c>
      <c r="K333" s="4">
        <v>62341</v>
      </c>
      <c r="L333" s="4">
        <v>64589</v>
      </c>
      <c r="M333" s="4">
        <v>64886</v>
      </c>
      <c r="N333" s="4">
        <v>63999</v>
      </c>
      <c r="O333" s="4">
        <v>65136</v>
      </c>
      <c r="P333" s="4">
        <v>64209</v>
      </c>
      <c r="Q333" s="4">
        <v>63671</v>
      </c>
      <c r="R333" s="4">
        <v>65253</v>
      </c>
      <c r="S333" s="4">
        <v>60499</v>
      </c>
      <c r="T333" s="4">
        <v>55916</v>
      </c>
      <c r="U333" s="4">
        <v>54980</v>
      </c>
      <c r="V333" s="4">
        <v>49978</v>
      </c>
      <c r="W333" s="4">
        <v>46510</v>
      </c>
      <c r="X333" s="4">
        <v>47338</v>
      </c>
      <c r="Y333" s="4">
        <v>45481</v>
      </c>
    </row>
    <row r="334" spans="1:25" x14ac:dyDescent="0.2">
      <c r="A334" s="7">
        <v>43060</v>
      </c>
      <c r="B334" s="4">
        <v>44286</v>
      </c>
      <c r="C334" s="4">
        <v>43263</v>
      </c>
      <c r="D334" s="4">
        <v>44110</v>
      </c>
      <c r="E334" s="4">
        <v>44438</v>
      </c>
      <c r="F334" s="4">
        <v>46184</v>
      </c>
      <c r="G334" s="4">
        <v>52108</v>
      </c>
      <c r="H334" s="4">
        <v>52862</v>
      </c>
      <c r="I334" s="4">
        <v>56860</v>
      </c>
      <c r="J334" s="4">
        <v>63446</v>
      </c>
      <c r="K334" s="4">
        <v>64985</v>
      </c>
      <c r="L334" s="4">
        <v>64836</v>
      </c>
      <c r="M334" s="4">
        <v>63920</v>
      </c>
      <c r="N334" s="4">
        <v>62517</v>
      </c>
      <c r="O334" s="4">
        <v>62587</v>
      </c>
      <c r="P334" s="4">
        <v>60735</v>
      </c>
      <c r="Q334" s="4">
        <v>60093</v>
      </c>
      <c r="R334" s="4">
        <v>61188</v>
      </c>
      <c r="S334" s="4">
        <v>55777</v>
      </c>
      <c r="T334" s="4">
        <v>51303</v>
      </c>
      <c r="U334" s="4">
        <v>50313</v>
      </c>
      <c r="V334" s="4">
        <v>44748</v>
      </c>
      <c r="W334" s="4">
        <v>40979</v>
      </c>
      <c r="X334" s="4">
        <v>41652</v>
      </c>
      <c r="Y334" s="4">
        <v>39191</v>
      </c>
    </row>
    <row r="335" spans="1:25" x14ac:dyDescent="0.2">
      <c r="A335" s="7">
        <v>43061</v>
      </c>
      <c r="B335" s="4">
        <v>37642</v>
      </c>
      <c r="C335" s="4">
        <v>36702</v>
      </c>
      <c r="D335" s="4">
        <v>37606</v>
      </c>
      <c r="E335" s="4">
        <v>37749</v>
      </c>
      <c r="F335" s="4">
        <v>39692</v>
      </c>
      <c r="G335" s="4">
        <v>44574</v>
      </c>
      <c r="H335" s="4">
        <v>45748</v>
      </c>
      <c r="I335" s="4">
        <v>50346</v>
      </c>
      <c r="J335" s="4">
        <v>58324</v>
      </c>
      <c r="K335" s="4">
        <v>61250</v>
      </c>
      <c r="L335" s="4">
        <v>63531</v>
      </c>
      <c r="M335" s="4">
        <v>64780</v>
      </c>
      <c r="N335" s="4">
        <v>65185</v>
      </c>
      <c r="O335" s="4">
        <v>66933</v>
      </c>
      <c r="P335" s="4">
        <v>65417</v>
      </c>
      <c r="Q335" s="4">
        <v>64405</v>
      </c>
      <c r="R335" s="4">
        <v>61690</v>
      </c>
      <c r="S335" s="4">
        <v>55101</v>
      </c>
      <c r="T335" s="4">
        <v>50579</v>
      </c>
      <c r="U335" s="4">
        <v>49570</v>
      </c>
      <c r="V335" s="4">
        <v>45223</v>
      </c>
      <c r="W335" s="4">
        <v>42183</v>
      </c>
      <c r="X335" s="4">
        <v>43136</v>
      </c>
      <c r="Y335" s="4">
        <v>40789</v>
      </c>
    </row>
    <row r="336" spans="1:25" x14ac:dyDescent="0.2">
      <c r="A336" s="7">
        <v>43062</v>
      </c>
      <c r="B336" s="4">
        <v>39353</v>
      </c>
      <c r="C336" s="4">
        <v>38222</v>
      </c>
      <c r="D336" s="4">
        <v>39211</v>
      </c>
      <c r="E336" s="4">
        <v>39173</v>
      </c>
      <c r="F336" s="4">
        <v>40137</v>
      </c>
      <c r="G336" s="4">
        <v>42921</v>
      </c>
      <c r="H336" s="4">
        <v>41667</v>
      </c>
      <c r="I336" s="4">
        <v>47892</v>
      </c>
      <c r="J336" s="4">
        <v>58216</v>
      </c>
      <c r="K336" s="4">
        <v>63685</v>
      </c>
      <c r="L336" s="4">
        <v>65447</v>
      </c>
      <c r="M336" s="4">
        <v>65471</v>
      </c>
      <c r="N336" s="4">
        <v>61412</v>
      </c>
      <c r="O336" s="4">
        <v>59667</v>
      </c>
      <c r="P336" s="4">
        <v>55583</v>
      </c>
      <c r="Q336" s="4">
        <v>54475</v>
      </c>
      <c r="R336" s="4">
        <v>53956</v>
      </c>
      <c r="S336" s="4">
        <v>48040</v>
      </c>
      <c r="T336" s="4">
        <v>44843</v>
      </c>
      <c r="U336" s="4">
        <v>45273</v>
      </c>
      <c r="V336" s="4">
        <v>42149</v>
      </c>
      <c r="W336" s="4">
        <v>40259</v>
      </c>
      <c r="X336" s="4">
        <v>42275</v>
      </c>
      <c r="Y336" s="4">
        <v>40960</v>
      </c>
    </row>
    <row r="337" spans="1:25" x14ac:dyDescent="0.2">
      <c r="A337" s="7">
        <v>43063</v>
      </c>
      <c r="B337" s="4">
        <v>40185</v>
      </c>
      <c r="C337" s="4">
        <v>39651</v>
      </c>
      <c r="D337" s="4">
        <v>40806</v>
      </c>
      <c r="E337" s="4">
        <v>41082</v>
      </c>
      <c r="F337" s="4">
        <v>42240</v>
      </c>
      <c r="G337" s="4">
        <v>45558</v>
      </c>
      <c r="H337" s="4">
        <v>43848</v>
      </c>
      <c r="I337" s="4">
        <v>47658</v>
      </c>
      <c r="J337" s="4">
        <v>54674</v>
      </c>
      <c r="K337" s="4">
        <v>57638</v>
      </c>
      <c r="L337" s="4">
        <v>58244</v>
      </c>
      <c r="M337" s="4">
        <v>58065</v>
      </c>
      <c r="N337" s="4">
        <v>56739</v>
      </c>
      <c r="O337" s="4">
        <v>57493</v>
      </c>
      <c r="P337" s="4">
        <v>56290</v>
      </c>
      <c r="Q337" s="4">
        <v>55678</v>
      </c>
      <c r="R337" s="4">
        <v>57843</v>
      </c>
      <c r="S337" s="4">
        <v>53127</v>
      </c>
      <c r="T337" s="4">
        <v>48989</v>
      </c>
      <c r="U337" s="4">
        <v>47909</v>
      </c>
      <c r="V337" s="4">
        <v>43913</v>
      </c>
      <c r="W337" s="4">
        <v>41308</v>
      </c>
      <c r="X337" s="4">
        <v>42854</v>
      </c>
      <c r="Y337" s="4">
        <v>40577</v>
      </c>
    </row>
    <row r="338" spans="1:25" x14ac:dyDescent="0.2">
      <c r="A338" s="7">
        <v>43064</v>
      </c>
      <c r="B338" s="4">
        <v>37450</v>
      </c>
      <c r="C338" s="4">
        <v>38070</v>
      </c>
      <c r="D338" s="4">
        <v>37121</v>
      </c>
      <c r="E338" s="4">
        <v>37359</v>
      </c>
      <c r="F338" s="4">
        <v>37401</v>
      </c>
      <c r="G338" s="4">
        <v>40207</v>
      </c>
      <c r="H338" s="4">
        <v>40375</v>
      </c>
      <c r="I338" s="4">
        <v>42230</v>
      </c>
      <c r="J338" s="4">
        <v>41267</v>
      </c>
      <c r="K338" s="4">
        <v>41420</v>
      </c>
      <c r="L338" s="4">
        <v>41536</v>
      </c>
      <c r="M338" s="4">
        <v>43337</v>
      </c>
      <c r="N338" s="4">
        <v>43061</v>
      </c>
      <c r="O338" s="4">
        <v>42817</v>
      </c>
      <c r="P338" s="4">
        <v>43143</v>
      </c>
      <c r="Q338" s="4">
        <v>43305</v>
      </c>
      <c r="R338" s="4">
        <v>46032</v>
      </c>
      <c r="S338" s="4">
        <v>43990</v>
      </c>
      <c r="T338" s="4">
        <v>43060</v>
      </c>
      <c r="U338" s="4">
        <v>40658</v>
      </c>
      <c r="V338" s="4">
        <v>39810</v>
      </c>
      <c r="W338" s="4">
        <v>39778</v>
      </c>
      <c r="X338" s="4">
        <v>37130</v>
      </c>
      <c r="Y338" s="4">
        <v>36298</v>
      </c>
    </row>
    <row r="339" spans="1:25" x14ac:dyDescent="0.2">
      <c r="A339" s="7">
        <v>43065</v>
      </c>
      <c r="B339" s="4">
        <v>34924</v>
      </c>
      <c r="C339" s="4">
        <v>35406</v>
      </c>
      <c r="D339" s="4">
        <v>34916</v>
      </c>
      <c r="E339" s="4">
        <v>34931</v>
      </c>
      <c r="F339" s="4">
        <v>34833</v>
      </c>
      <c r="G339" s="4">
        <v>37002</v>
      </c>
      <c r="H339" s="4">
        <v>37877</v>
      </c>
      <c r="I339" s="4">
        <v>41183</v>
      </c>
      <c r="J339" s="4">
        <v>42153</v>
      </c>
      <c r="K339" s="4">
        <v>43609</v>
      </c>
      <c r="L339" s="4">
        <v>45281</v>
      </c>
      <c r="M339" s="4">
        <v>48220</v>
      </c>
      <c r="N339" s="4">
        <v>48767</v>
      </c>
      <c r="O339" s="4">
        <v>48574</v>
      </c>
      <c r="P339" s="4">
        <v>48736</v>
      </c>
      <c r="Q339" s="4">
        <v>49079</v>
      </c>
      <c r="R339" s="4">
        <v>52223</v>
      </c>
      <c r="S339" s="4">
        <v>50410</v>
      </c>
      <c r="T339" s="4">
        <v>49790</v>
      </c>
      <c r="U339" s="4">
        <v>46630</v>
      </c>
      <c r="V339" s="4">
        <v>45257</v>
      </c>
      <c r="W339" s="4">
        <v>44451</v>
      </c>
      <c r="X339" s="4">
        <v>41019</v>
      </c>
      <c r="Y339" s="4">
        <v>40101</v>
      </c>
    </row>
    <row r="340" spans="1:25" x14ac:dyDescent="0.2">
      <c r="A340" s="7">
        <v>43066</v>
      </c>
      <c r="B340" s="4">
        <v>40436</v>
      </c>
      <c r="C340" s="4">
        <v>39484</v>
      </c>
      <c r="D340" s="4">
        <v>40563</v>
      </c>
      <c r="E340" s="4">
        <v>40661</v>
      </c>
      <c r="F340" s="4">
        <v>42371</v>
      </c>
      <c r="G340" s="4">
        <v>48375</v>
      </c>
      <c r="H340" s="4">
        <v>50846</v>
      </c>
      <c r="I340" s="4">
        <v>55069</v>
      </c>
      <c r="J340" s="4">
        <v>61361</v>
      </c>
      <c r="K340" s="4">
        <v>64331</v>
      </c>
      <c r="L340" s="4">
        <v>64853</v>
      </c>
      <c r="M340" s="4">
        <v>64875</v>
      </c>
      <c r="N340" s="4">
        <v>65161</v>
      </c>
      <c r="O340" s="4">
        <v>66610</v>
      </c>
      <c r="P340" s="4">
        <v>65560</v>
      </c>
      <c r="Q340" s="4">
        <v>65644</v>
      </c>
      <c r="R340" s="4">
        <v>66180</v>
      </c>
      <c r="S340" s="4">
        <v>61776</v>
      </c>
      <c r="T340" s="4">
        <v>57062</v>
      </c>
      <c r="U340" s="4">
        <v>56438</v>
      </c>
      <c r="V340" s="4">
        <v>50984</v>
      </c>
      <c r="W340" s="4">
        <v>47155</v>
      </c>
      <c r="X340" s="4">
        <v>48228</v>
      </c>
      <c r="Y340" s="4">
        <v>45554</v>
      </c>
    </row>
    <row r="341" spans="1:25" x14ac:dyDescent="0.2">
      <c r="A341" s="7">
        <v>43067</v>
      </c>
      <c r="B341" s="4">
        <v>44681</v>
      </c>
      <c r="C341" s="4">
        <v>44124</v>
      </c>
      <c r="D341" s="4">
        <v>45148</v>
      </c>
      <c r="E341" s="4">
        <v>45742</v>
      </c>
      <c r="F341" s="4">
        <v>47457</v>
      </c>
      <c r="G341" s="4">
        <v>53056</v>
      </c>
      <c r="H341" s="4">
        <v>54999</v>
      </c>
      <c r="I341" s="4">
        <v>59070</v>
      </c>
      <c r="J341" s="4">
        <v>65482</v>
      </c>
      <c r="K341" s="4">
        <v>67901</v>
      </c>
      <c r="L341" s="4">
        <v>69016</v>
      </c>
      <c r="M341" s="4">
        <v>68561</v>
      </c>
      <c r="N341" s="4">
        <v>67828</v>
      </c>
      <c r="O341" s="4">
        <v>69217</v>
      </c>
      <c r="P341" s="4">
        <v>67580</v>
      </c>
      <c r="Q341" s="4">
        <v>66930</v>
      </c>
      <c r="R341" s="4">
        <v>67775</v>
      </c>
      <c r="S341" s="4">
        <v>61933</v>
      </c>
      <c r="T341" s="4">
        <v>57099</v>
      </c>
      <c r="U341" s="4">
        <v>55421</v>
      </c>
      <c r="V341" s="4">
        <v>49725</v>
      </c>
      <c r="W341" s="4">
        <v>45469</v>
      </c>
      <c r="X341" s="4">
        <v>45727</v>
      </c>
      <c r="Y341" s="4">
        <v>42447</v>
      </c>
    </row>
    <row r="342" spans="1:25" x14ac:dyDescent="0.2">
      <c r="A342" s="7">
        <v>43068</v>
      </c>
      <c r="B342" s="4">
        <v>40723</v>
      </c>
      <c r="C342" s="4">
        <v>39238</v>
      </c>
      <c r="D342" s="4">
        <v>39799</v>
      </c>
      <c r="E342" s="4">
        <v>39652</v>
      </c>
      <c r="F342" s="4">
        <v>41083</v>
      </c>
      <c r="G342" s="4">
        <v>46386</v>
      </c>
      <c r="H342" s="4">
        <v>48784</v>
      </c>
      <c r="I342" s="4">
        <v>53838</v>
      </c>
      <c r="J342" s="4">
        <v>60379</v>
      </c>
      <c r="K342" s="4">
        <v>58295</v>
      </c>
      <c r="L342" s="4">
        <v>61180</v>
      </c>
      <c r="M342" s="4">
        <v>60897</v>
      </c>
      <c r="N342" s="4">
        <v>59381</v>
      </c>
      <c r="O342" s="4">
        <v>61470</v>
      </c>
      <c r="P342" s="4">
        <v>61790</v>
      </c>
      <c r="Q342" s="4">
        <v>61495</v>
      </c>
      <c r="R342" s="4">
        <v>62272</v>
      </c>
      <c r="S342" s="4">
        <v>57365</v>
      </c>
      <c r="T342" s="4">
        <v>53428</v>
      </c>
      <c r="U342" s="4">
        <v>52742</v>
      </c>
      <c r="V342" s="4">
        <v>47708</v>
      </c>
      <c r="W342" s="4">
        <v>44167</v>
      </c>
      <c r="X342" s="4">
        <v>45050</v>
      </c>
      <c r="Y342" s="4">
        <v>41990</v>
      </c>
    </row>
    <row r="343" spans="1:25" x14ac:dyDescent="0.2">
      <c r="A343" s="7">
        <v>43069</v>
      </c>
      <c r="B343" s="4">
        <v>41412</v>
      </c>
      <c r="C343" s="4">
        <v>40461</v>
      </c>
      <c r="D343" s="4">
        <v>41781</v>
      </c>
      <c r="E343" s="4">
        <v>42386</v>
      </c>
      <c r="F343" s="4">
        <v>44449</v>
      </c>
      <c r="G343" s="4">
        <v>50533</v>
      </c>
      <c r="H343" s="4">
        <v>52571</v>
      </c>
      <c r="I343" s="4">
        <v>56782</v>
      </c>
      <c r="J343" s="4">
        <v>62433</v>
      </c>
      <c r="K343" s="4">
        <v>64028</v>
      </c>
      <c r="L343" s="4">
        <v>64313</v>
      </c>
      <c r="M343" s="4">
        <v>63491</v>
      </c>
      <c r="N343" s="4">
        <v>62690</v>
      </c>
      <c r="O343" s="4">
        <v>64055</v>
      </c>
      <c r="P343" s="4">
        <v>62912</v>
      </c>
      <c r="Q343" s="4">
        <v>63335</v>
      </c>
      <c r="R343" s="4">
        <v>64041</v>
      </c>
      <c r="S343" s="4">
        <v>58571</v>
      </c>
      <c r="T343" s="4">
        <v>54121</v>
      </c>
      <c r="U343" s="4">
        <v>53031</v>
      </c>
      <c r="V343" s="4">
        <v>47781</v>
      </c>
      <c r="W343" s="4">
        <v>43909</v>
      </c>
      <c r="X343" s="4">
        <v>43810</v>
      </c>
      <c r="Y343" s="4">
        <v>40748</v>
      </c>
    </row>
    <row r="344" spans="1:25" x14ac:dyDescent="0.2">
      <c r="A344" s="7">
        <v>43070</v>
      </c>
      <c r="B344" s="4">
        <v>36653</v>
      </c>
      <c r="C344" s="4">
        <v>36396</v>
      </c>
      <c r="D344" s="4">
        <v>36808</v>
      </c>
      <c r="E344" s="4">
        <v>37779</v>
      </c>
      <c r="F344" s="4">
        <v>39469</v>
      </c>
      <c r="G344" s="4">
        <v>44145</v>
      </c>
      <c r="H344" s="4">
        <v>49650</v>
      </c>
      <c r="I344" s="4">
        <v>52289</v>
      </c>
      <c r="J344" s="4">
        <v>56002</v>
      </c>
      <c r="K344" s="4">
        <v>57884</v>
      </c>
      <c r="L344" s="4">
        <v>59481</v>
      </c>
      <c r="M344" s="4">
        <v>59786</v>
      </c>
      <c r="N344" s="4">
        <v>59629</v>
      </c>
      <c r="O344" s="4">
        <v>59614</v>
      </c>
      <c r="P344" s="4">
        <v>57343</v>
      </c>
      <c r="Q344" s="4">
        <v>55362</v>
      </c>
      <c r="R344" s="4">
        <v>56362</v>
      </c>
      <c r="S344" s="4">
        <v>52132</v>
      </c>
      <c r="T344" s="4">
        <v>47873</v>
      </c>
      <c r="U344" s="4">
        <v>44971</v>
      </c>
      <c r="V344" s="4">
        <v>42950</v>
      </c>
      <c r="W344" s="4">
        <v>40311</v>
      </c>
      <c r="X344" s="4">
        <v>43069</v>
      </c>
      <c r="Y344" s="4">
        <v>39096</v>
      </c>
    </row>
    <row r="345" spans="1:25" x14ac:dyDescent="0.2">
      <c r="A345" s="7">
        <v>43071</v>
      </c>
      <c r="B345" s="4">
        <v>37351</v>
      </c>
      <c r="C345" s="4">
        <v>36972</v>
      </c>
      <c r="D345" s="4">
        <v>36566</v>
      </c>
      <c r="E345" s="4">
        <v>37447</v>
      </c>
      <c r="F345" s="4">
        <v>38324</v>
      </c>
      <c r="G345" s="4">
        <v>41011</v>
      </c>
      <c r="H345" s="4">
        <v>44424</v>
      </c>
      <c r="I345" s="4">
        <v>44541</v>
      </c>
      <c r="J345" s="4">
        <v>44002</v>
      </c>
      <c r="K345" s="4">
        <v>44140</v>
      </c>
      <c r="L345" s="4">
        <v>44408</v>
      </c>
      <c r="M345" s="4">
        <v>44593</v>
      </c>
      <c r="N345" s="4">
        <v>45560</v>
      </c>
      <c r="O345" s="4">
        <v>46677</v>
      </c>
      <c r="P345" s="4">
        <v>45550</v>
      </c>
      <c r="Q345" s="4">
        <v>45675</v>
      </c>
      <c r="R345" s="4">
        <v>47357</v>
      </c>
      <c r="S345" s="4">
        <v>45674</v>
      </c>
      <c r="T345" s="4">
        <v>43897</v>
      </c>
      <c r="U345" s="4">
        <v>42088</v>
      </c>
      <c r="V345" s="4">
        <v>41079</v>
      </c>
      <c r="W345" s="4">
        <v>40956</v>
      </c>
      <c r="X345" s="4">
        <v>40422</v>
      </c>
      <c r="Y345" s="4">
        <v>37752</v>
      </c>
    </row>
    <row r="346" spans="1:25" x14ac:dyDescent="0.2">
      <c r="A346" s="7">
        <v>43072</v>
      </c>
      <c r="B346" s="4">
        <v>37595</v>
      </c>
      <c r="C346" s="4">
        <v>36995</v>
      </c>
      <c r="D346" s="4">
        <v>36855</v>
      </c>
      <c r="E346" s="4">
        <v>37292</v>
      </c>
      <c r="F346" s="4">
        <v>37841</v>
      </c>
      <c r="G346" s="4">
        <v>39351</v>
      </c>
      <c r="H346" s="4">
        <v>41942</v>
      </c>
      <c r="I346" s="4">
        <v>42728</v>
      </c>
      <c r="J346" s="4">
        <v>42942</v>
      </c>
      <c r="K346" s="4">
        <v>43466</v>
      </c>
      <c r="L346" s="4">
        <v>44056</v>
      </c>
      <c r="M346" s="4">
        <v>45170</v>
      </c>
      <c r="N346" s="4">
        <v>46370</v>
      </c>
      <c r="O346" s="4">
        <v>47497</v>
      </c>
      <c r="P346" s="4">
        <v>46622</v>
      </c>
      <c r="Q346" s="4">
        <v>46797</v>
      </c>
      <c r="R346" s="4">
        <v>50034</v>
      </c>
      <c r="S346" s="4">
        <v>49128</v>
      </c>
      <c r="T346" s="4">
        <v>47266</v>
      </c>
      <c r="U346" s="4">
        <v>44895</v>
      </c>
      <c r="V346" s="4">
        <v>43055</v>
      </c>
      <c r="W346" s="4">
        <v>41655</v>
      </c>
      <c r="X346" s="4">
        <v>40373</v>
      </c>
      <c r="Y346" s="4">
        <v>37631</v>
      </c>
    </row>
    <row r="347" spans="1:25" x14ac:dyDescent="0.2">
      <c r="A347" s="7">
        <v>43073</v>
      </c>
      <c r="B347" s="4">
        <v>38491</v>
      </c>
      <c r="C347" s="4">
        <v>38459</v>
      </c>
      <c r="D347" s="4">
        <v>39237</v>
      </c>
      <c r="E347" s="4">
        <v>40512</v>
      </c>
      <c r="F347" s="4">
        <v>42403</v>
      </c>
      <c r="G347" s="4">
        <v>47531</v>
      </c>
      <c r="H347" s="4">
        <v>53633</v>
      </c>
      <c r="I347" s="4">
        <v>55899</v>
      </c>
      <c r="J347" s="4">
        <v>58684</v>
      </c>
      <c r="K347" s="4">
        <v>59945</v>
      </c>
      <c r="L347" s="4">
        <v>61200</v>
      </c>
      <c r="M347" s="4">
        <v>60666</v>
      </c>
      <c r="N347" s="4">
        <v>60600</v>
      </c>
      <c r="O347" s="4">
        <v>61755</v>
      </c>
      <c r="P347" s="4">
        <v>59569</v>
      </c>
      <c r="Q347" s="4">
        <v>58210</v>
      </c>
      <c r="R347" s="4">
        <v>61167</v>
      </c>
      <c r="S347" s="4">
        <v>57388</v>
      </c>
      <c r="T347" s="4">
        <v>52964</v>
      </c>
      <c r="U347" s="4">
        <v>49863</v>
      </c>
      <c r="V347" s="4">
        <v>47235</v>
      </c>
      <c r="W347" s="4">
        <v>43000</v>
      </c>
      <c r="X347" s="4">
        <v>45206</v>
      </c>
      <c r="Y347" s="4">
        <v>40193</v>
      </c>
    </row>
    <row r="348" spans="1:25" x14ac:dyDescent="0.2">
      <c r="A348" s="7">
        <v>43074</v>
      </c>
      <c r="B348" s="4">
        <v>39795</v>
      </c>
      <c r="C348" s="4">
        <v>39674</v>
      </c>
      <c r="D348" s="4">
        <v>40484</v>
      </c>
      <c r="E348" s="4">
        <v>41363</v>
      </c>
      <c r="F348" s="4">
        <v>43110</v>
      </c>
      <c r="G348" s="4">
        <v>48219</v>
      </c>
      <c r="H348" s="4">
        <v>54159</v>
      </c>
      <c r="I348" s="4">
        <v>56042</v>
      </c>
      <c r="J348" s="4">
        <v>59086</v>
      </c>
      <c r="K348" s="4">
        <v>61196</v>
      </c>
      <c r="L348" s="4">
        <v>62879</v>
      </c>
      <c r="M348" s="4">
        <v>63524</v>
      </c>
      <c r="N348" s="4">
        <v>63640</v>
      </c>
      <c r="O348" s="4">
        <v>64188</v>
      </c>
      <c r="P348" s="4">
        <v>62426</v>
      </c>
      <c r="Q348" s="4">
        <v>60848</v>
      </c>
      <c r="R348" s="4">
        <v>60824</v>
      </c>
      <c r="S348" s="4">
        <v>55949</v>
      </c>
      <c r="T348" s="4">
        <v>51290</v>
      </c>
      <c r="U348" s="4">
        <v>47722</v>
      </c>
      <c r="V348" s="4">
        <v>44856</v>
      </c>
      <c r="W348" s="4">
        <v>40040</v>
      </c>
      <c r="X348" s="4">
        <v>41991</v>
      </c>
      <c r="Y348" s="4">
        <v>37307</v>
      </c>
    </row>
    <row r="349" spans="1:25" x14ac:dyDescent="0.2">
      <c r="A349" s="7">
        <v>43075</v>
      </c>
      <c r="B349" s="4">
        <v>36529</v>
      </c>
      <c r="C349" s="4">
        <v>35583</v>
      </c>
      <c r="D349" s="4">
        <v>35992</v>
      </c>
      <c r="E349" s="4">
        <v>35877</v>
      </c>
      <c r="F349" s="4">
        <v>38344</v>
      </c>
      <c r="G349" s="4">
        <v>43966</v>
      </c>
      <c r="H349" s="4">
        <v>47940</v>
      </c>
      <c r="I349" s="4">
        <v>51664</v>
      </c>
      <c r="J349" s="4">
        <v>54602</v>
      </c>
      <c r="K349" s="4">
        <v>57692</v>
      </c>
      <c r="L349" s="4">
        <v>59658</v>
      </c>
      <c r="M349" s="4">
        <v>60066</v>
      </c>
      <c r="N349" s="4">
        <v>60113</v>
      </c>
      <c r="O349" s="4">
        <v>60569</v>
      </c>
      <c r="P349" s="4">
        <v>57800</v>
      </c>
      <c r="Q349" s="4">
        <v>55604</v>
      </c>
      <c r="R349" s="4">
        <v>58332</v>
      </c>
      <c r="S349" s="4">
        <v>54733</v>
      </c>
      <c r="T349" s="4">
        <v>50942</v>
      </c>
      <c r="U349" s="4">
        <v>47724</v>
      </c>
      <c r="V349" s="4">
        <v>45639</v>
      </c>
      <c r="W349" s="4">
        <v>41004</v>
      </c>
      <c r="X349" s="4">
        <v>43039</v>
      </c>
      <c r="Y349" s="4">
        <v>38668</v>
      </c>
    </row>
    <row r="350" spans="1:25" x14ac:dyDescent="0.2">
      <c r="A350" s="7">
        <v>43076</v>
      </c>
      <c r="B350" s="4">
        <v>38303</v>
      </c>
      <c r="C350" s="4">
        <v>38081</v>
      </c>
      <c r="D350" s="4">
        <v>39090</v>
      </c>
      <c r="E350" s="4">
        <v>40325</v>
      </c>
      <c r="F350" s="4">
        <v>42324</v>
      </c>
      <c r="G350" s="4">
        <v>47937</v>
      </c>
      <c r="H350" s="4">
        <v>53179</v>
      </c>
      <c r="I350" s="4">
        <v>55389</v>
      </c>
      <c r="J350" s="4">
        <v>58180</v>
      </c>
      <c r="K350" s="4">
        <v>58898</v>
      </c>
      <c r="L350" s="4">
        <v>60178</v>
      </c>
      <c r="M350" s="4">
        <v>60364</v>
      </c>
      <c r="N350" s="4">
        <v>60487</v>
      </c>
      <c r="O350" s="4">
        <v>60780</v>
      </c>
      <c r="P350" s="4">
        <v>59424</v>
      </c>
      <c r="Q350" s="4">
        <v>58467</v>
      </c>
      <c r="R350" s="4">
        <v>59510</v>
      </c>
      <c r="S350" s="4">
        <v>54992</v>
      </c>
      <c r="T350" s="4">
        <v>50879</v>
      </c>
      <c r="U350" s="4">
        <v>48199</v>
      </c>
      <c r="V350" s="4">
        <v>45915</v>
      </c>
      <c r="W350" s="4">
        <v>41715</v>
      </c>
      <c r="X350" s="4">
        <v>43867</v>
      </c>
      <c r="Y350" s="4">
        <v>39402</v>
      </c>
    </row>
    <row r="351" spans="1:25" x14ac:dyDescent="0.2">
      <c r="A351" s="7">
        <v>43077</v>
      </c>
      <c r="B351" s="4">
        <v>38496</v>
      </c>
      <c r="C351" s="4">
        <v>38231</v>
      </c>
      <c r="D351" s="4">
        <v>39165</v>
      </c>
      <c r="E351" s="4">
        <v>40256</v>
      </c>
      <c r="F351" s="4">
        <v>42851</v>
      </c>
      <c r="G351" s="4">
        <v>48009</v>
      </c>
      <c r="H351" s="4">
        <v>53668</v>
      </c>
      <c r="I351" s="4">
        <v>55231</v>
      </c>
      <c r="J351" s="4">
        <v>58014</v>
      </c>
      <c r="K351" s="4">
        <v>59434</v>
      </c>
      <c r="L351" s="4">
        <v>60640</v>
      </c>
      <c r="M351" s="4">
        <v>59944</v>
      </c>
      <c r="N351" s="4">
        <v>60222</v>
      </c>
      <c r="O351" s="4">
        <v>61508</v>
      </c>
      <c r="P351" s="4">
        <v>59705</v>
      </c>
      <c r="Q351" s="4">
        <v>58305</v>
      </c>
      <c r="R351" s="4">
        <v>59232</v>
      </c>
      <c r="S351" s="4">
        <v>53905</v>
      </c>
      <c r="T351" s="4">
        <v>49538</v>
      </c>
      <c r="U351" s="4">
        <v>46472</v>
      </c>
      <c r="V351" s="4">
        <v>44753</v>
      </c>
      <c r="W351" s="4">
        <v>41675</v>
      </c>
      <c r="X351" s="4">
        <v>44498</v>
      </c>
      <c r="Y351" s="4">
        <v>39837</v>
      </c>
    </row>
    <row r="352" spans="1:25" x14ac:dyDescent="0.2">
      <c r="A352" s="7">
        <v>43078</v>
      </c>
      <c r="B352" s="4">
        <v>38081</v>
      </c>
      <c r="C352" s="4">
        <v>37356</v>
      </c>
      <c r="D352" s="4">
        <v>36929</v>
      </c>
      <c r="E352" s="4">
        <v>37592</v>
      </c>
      <c r="F352" s="4">
        <v>38403</v>
      </c>
      <c r="G352" s="4">
        <v>40941</v>
      </c>
      <c r="H352" s="4">
        <v>44216</v>
      </c>
      <c r="I352" s="4">
        <v>44964</v>
      </c>
      <c r="J352" s="4">
        <v>44901</v>
      </c>
      <c r="K352" s="4">
        <v>45505</v>
      </c>
      <c r="L352" s="4">
        <v>46239</v>
      </c>
      <c r="M352" s="4">
        <v>47052</v>
      </c>
      <c r="N352" s="4">
        <v>48061</v>
      </c>
      <c r="O352" s="4">
        <v>49451</v>
      </c>
      <c r="P352" s="4">
        <v>48622</v>
      </c>
      <c r="Q352" s="4">
        <v>49346</v>
      </c>
      <c r="R352" s="4">
        <v>50905</v>
      </c>
      <c r="S352" s="4">
        <v>48735</v>
      </c>
      <c r="T352" s="4">
        <v>46395</v>
      </c>
      <c r="U352" s="4">
        <v>43926</v>
      </c>
      <c r="V352" s="4">
        <v>42377</v>
      </c>
      <c r="W352" s="4">
        <v>41914</v>
      </c>
      <c r="X352" s="4">
        <v>41271</v>
      </c>
      <c r="Y352" s="4">
        <v>38116</v>
      </c>
    </row>
    <row r="353" spans="1:25" x14ac:dyDescent="0.2">
      <c r="A353" s="7">
        <v>43079</v>
      </c>
      <c r="B353" s="4">
        <v>38414</v>
      </c>
      <c r="C353" s="4">
        <v>37782</v>
      </c>
      <c r="D353" s="4">
        <v>37534</v>
      </c>
      <c r="E353" s="4">
        <v>38064</v>
      </c>
      <c r="F353" s="4">
        <v>38685</v>
      </c>
      <c r="G353" s="4">
        <v>40340</v>
      </c>
      <c r="H353" s="4">
        <v>42794</v>
      </c>
      <c r="I353" s="4">
        <v>42802</v>
      </c>
      <c r="J353" s="4">
        <v>43265</v>
      </c>
      <c r="K353" s="4">
        <v>44186</v>
      </c>
      <c r="L353" s="4">
        <v>45356</v>
      </c>
      <c r="M353" s="4">
        <v>46355</v>
      </c>
      <c r="N353" s="4">
        <v>46881</v>
      </c>
      <c r="O353" s="4">
        <v>47419</v>
      </c>
      <c r="P353" s="4">
        <v>46144</v>
      </c>
      <c r="Q353" s="4">
        <v>46761</v>
      </c>
      <c r="R353" s="4">
        <v>50752</v>
      </c>
      <c r="S353" s="4">
        <v>50016</v>
      </c>
      <c r="T353" s="4">
        <v>48226</v>
      </c>
      <c r="U353" s="4">
        <v>45731</v>
      </c>
      <c r="V353" s="4">
        <v>43492</v>
      </c>
      <c r="W353" s="4">
        <v>42081</v>
      </c>
      <c r="X353" s="4">
        <v>40805</v>
      </c>
      <c r="Y353" s="4">
        <v>37978</v>
      </c>
    </row>
    <row r="354" spans="1:25" x14ac:dyDescent="0.2">
      <c r="A354" s="7">
        <v>43080</v>
      </c>
      <c r="B354" s="4">
        <v>39515</v>
      </c>
      <c r="C354" s="4">
        <v>39617</v>
      </c>
      <c r="D354" s="4">
        <v>40506</v>
      </c>
      <c r="E354" s="4">
        <v>41548</v>
      </c>
      <c r="F354" s="4">
        <v>44361</v>
      </c>
      <c r="G354" s="4">
        <v>49771</v>
      </c>
      <c r="H354" s="4">
        <v>55323</v>
      </c>
      <c r="I354" s="4">
        <v>57456</v>
      </c>
      <c r="J354" s="4">
        <v>61397</v>
      </c>
      <c r="K354" s="4">
        <v>63548</v>
      </c>
      <c r="L354" s="4">
        <v>65495</v>
      </c>
      <c r="M354" s="4">
        <v>65014</v>
      </c>
      <c r="N354" s="4">
        <v>64596</v>
      </c>
      <c r="O354" s="4">
        <v>64235</v>
      </c>
      <c r="P354" s="4">
        <v>61658</v>
      </c>
      <c r="Q354" s="4">
        <v>60838</v>
      </c>
      <c r="R354" s="4">
        <v>62831</v>
      </c>
      <c r="S354" s="4">
        <v>58542</v>
      </c>
      <c r="T354" s="4">
        <v>54468</v>
      </c>
      <c r="U354" s="4">
        <v>51240</v>
      </c>
      <c r="V354" s="4">
        <v>48973</v>
      </c>
      <c r="W354" s="4">
        <v>45001</v>
      </c>
      <c r="X354" s="4">
        <v>47859</v>
      </c>
      <c r="Y354" s="4">
        <v>43310</v>
      </c>
    </row>
    <row r="355" spans="1:25" x14ac:dyDescent="0.2">
      <c r="A355" s="7">
        <v>43081</v>
      </c>
      <c r="B355" s="4">
        <v>42785</v>
      </c>
      <c r="C355" s="4">
        <v>42411</v>
      </c>
      <c r="D355" s="4">
        <v>43991</v>
      </c>
      <c r="E355" s="4">
        <v>44853</v>
      </c>
      <c r="F355" s="4">
        <v>47060</v>
      </c>
      <c r="G355" s="4">
        <v>52448</v>
      </c>
      <c r="H355" s="4">
        <v>57730</v>
      </c>
      <c r="I355" s="4">
        <v>60285</v>
      </c>
      <c r="J355" s="4">
        <v>64170</v>
      </c>
      <c r="K355" s="4">
        <v>67684</v>
      </c>
      <c r="L355" s="4">
        <v>70719</v>
      </c>
      <c r="M355" s="4">
        <v>70918</v>
      </c>
      <c r="N355" s="4">
        <v>71310</v>
      </c>
      <c r="O355" s="4">
        <v>72843</v>
      </c>
      <c r="P355" s="4">
        <v>69860</v>
      </c>
      <c r="Q355" s="4">
        <v>67696</v>
      </c>
      <c r="R355" s="4">
        <v>67653</v>
      </c>
      <c r="S355" s="4">
        <v>61596</v>
      </c>
      <c r="T355" s="4">
        <v>55545</v>
      </c>
      <c r="U355" s="4">
        <v>51463</v>
      </c>
      <c r="V355" s="4">
        <v>47872</v>
      </c>
      <c r="W355" s="4">
        <v>43310</v>
      </c>
      <c r="X355" s="4">
        <v>44357</v>
      </c>
      <c r="Y355" s="4">
        <v>40191</v>
      </c>
    </row>
    <row r="356" spans="1:25" x14ac:dyDescent="0.2">
      <c r="A356" s="7">
        <v>43082</v>
      </c>
      <c r="B356" s="4">
        <v>38368</v>
      </c>
      <c r="C356" s="4">
        <v>37324</v>
      </c>
      <c r="D356" s="4">
        <v>37992</v>
      </c>
      <c r="E356" s="4">
        <v>38894</v>
      </c>
      <c r="F356" s="4">
        <v>41220</v>
      </c>
      <c r="G356" s="4">
        <v>45760</v>
      </c>
      <c r="H356" s="4">
        <v>49896</v>
      </c>
      <c r="I356" s="4">
        <v>54319</v>
      </c>
      <c r="J356" s="4">
        <v>58381</v>
      </c>
      <c r="K356" s="4">
        <v>61578</v>
      </c>
      <c r="L356" s="4">
        <v>64179</v>
      </c>
      <c r="M356" s="4">
        <v>64655</v>
      </c>
      <c r="N356" s="4">
        <v>65655</v>
      </c>
      <c r="O356" s="4">
        <v>66384</v>
      </c>
      <c r="P356" s="4">
        <v>65088</v>
      </c>
      <c r="Q356" s="4">
        <v>63287</v>
      </c>
      <c r="R356" s="4">
        <v>64978</v>
      </c>
      <c r="S356" s="4">
        <v>59573</v>
      </c>
      <c r="T356" s="4">
        <v>55297</v>
      </c>
      <c r="U356" s="4">
        <v>52258</v>
      </c>
      <c r="V356" s="4">
        <v>50127</v>
      </c>
      <c r="W356" s="4">
        <v>45751</v>
      </c>
      <c r="X356" s="4">
        <v>48759</v>
      </c>
      <c r="Y356" s="4">
        <v>44439</v>
      </c>
    </row>
    <row r="357" spans="1:25" x14ac:dyDescent="0.2">
      <c r="A357" s="7">
        <v>43083</v>
      </c>
      <c r="B357" s="4">
        <v>43472</v>
      </c>
      <c r="C357" s="4">
        <v>43870</v>
      </c>
      <c r="D357" s="4">
        <v>44882</v>
      </c>
      <c r="E357" s="4">
        <v>45306</v>
      </c>
      <c r="F357" s="4">
        <v>48015</v>
      </c>
      <c r="G357" s="4">
        <v>53765</v>
      </c>
      <c r="H357" s="4">
        <v>58683</v>
      </c>
      <c r="I357" s="4">
        <v>61270</v>
      </c>
      <c r="J357" s="4">
        <v>64424</v>
      </c>
      <c r="K357" s="4">
        <v>66735</v>
      </c>
      <c r="L357" s="4">
        <v>68025</v>
      </c>
      <c r="M357" s="4">
        <v>68504</v>
      </c>
      <c r="N357" s="4">
        <v>68094</v>
      </c>
      <c r="O357" s="4">
        <v>68580</v>
      </c>
      <c r="P357" s="4">
        <v>66004</v>
      </c>
      <c r="Q357" s="4">
        <v>63856</v>
      </c>
      <c r="R357" s="4">
        <v>65519</v>
      </c>
      <c r="S357" s="4">
        <v>60531</v>
      </c>
      <c r="T357" s="4">
        <v>56517</v>
      </c>
      <c r="U357" s="4">
        <v>53368</v>
      </c>
      <c r="V357" s="4">
        <v>51752</v>
      </c>
      <c r="W357" s="4">
        <v>48249</v>
      </c>
      <c r="X357" s="4">
        <v>51038</v>
      </c>
      <c r="Y357" s="4">
        <v>46424</v>
      </c>
    </row>
    <row r="358" spans="1:25" x14ac:dyDescent="0.2">
      <c r="A358" s="7">
        <v>43084</v>
      </c>
      <c r="B358" s="4">
        <v>45082</v>
      </c>
      <c r="C358" s="4">
        <v>45983</v>
      </c>
      <c r="D358" s="4">
        <v>47476</v>
      </c>
      <c r="E358" s="4">
        <v>49137</v>
      </c>
      <c r="F358" s="4">
        <v>51264</v>
      </c>
      <c r="G358" s="4">
        <v>56698</v>
      </c>
      <c r="H358" s="4">
        <v>61354</v>
      </c>
      <c r="I358" s="4">
        <v>62542</v>
      </c>
      <c r="J358" s="4">
        <v>65078</v>
      </c>
      <c r="K358" s="4">
        <v>67397</v>
      </c>
      <c r="L358" s="4">
        <v>68295</v>
      </c>
      <c r="M358" s="4">
        <v>68159</v>
      </c>
      <c r="N358" s="4">
        <v>67464</v>
      </c>
      <c r="O358" s="4">
        <v>67245</v>
      </c>
      <c r="P358" s="4">
        <v>64873</v>
      </c>
      <c r="Q358" s="4">
        <v>63186</v>
      </c>
      <c r="R358" s="4">
        <v>63925</v>
      </c>
      <c r="S358" s="4">
        <v>58295</v>
      </c>
      <c r="T358" s="4">
        <v>53411</v>
      </c>
      <c r="U358" s="4">
        <v>50498</v>
      </c>
      <c r="V358" s="4">
        <v>48530</v>
      </c>
      <c r="W358" s="4">
        <v>45647</v>
      </c>
      <c r="X358" s="4">
        <v>49305</v>
      </c>
      <c r="Y358" s="4">
        <v>44436</v>
      </c>
    </row>
    <row r="359" spans="1:25" x14ac:dyDescent="0.2">
      <c r="A359" s="7">
        <v>43085</v>
      </c>
      <c r="B359" s="4">
        <v>43059</v>
      </c>
      <c r="C359" s="4">
        <v>42670</v>
      </c>
      <c r="D359" s="4">
        <v>42324</v>
      </c>
      <c r="E359" s="4">
        <v>43118</v>
      </c>
      <c r="F359" s="4">
        <v>44288</v>
      </c>
      <c r="G359" s="4">
        <v>46443</v>
      </c>
      <c r="H359" s="4">
        <v>49430</v>
      </c>
      <c r="I359" s="4">
        <v>50038</v>
      </c>
      <c r="J359" s="4">
        <v>49219</v>
      </c>
      <c r="K359" s="4">
        <v>49385</v>
      </c>
      <c r="L359" s="4">
        <v>49604</v>
      </c>
      <c r="M359" s="4">
        <v>49770</v>
      </c>
      <c r="N359" s="4">
        <v>49991</v>
      </c>
      <c r="O359" s="4">
        <v>50556</v>
      </c>
      <c r="P359" s="4">
        <v>49638</v>
      </c>
      <c r="Q359" s="4">
        <v>49236</v>
      </c>
      <c r="R359" s="4">
        <v>51960</v>
      </c>
      <c r="S359" s="4">
        <v>49825</v>
      </c>
      <c r="T359" s="4">
        <v>47622</v>
      </c>
      <c r="U359" s="4">
        <v>45448</v>
      </c>
      <c r="V359" s="4">
        <v>44857</v>
      </c>
      <c r="W359" s="4">
        <v>45271</v>
      </c>
      <c r="X359" s="4">
        <v>45692</v>
      </c>
      <c r="Y359" s="4">
        <v>43113</v>
      </c>
    </row>
    <row r="360" spans="1:25" x14ac:dyDescent="0.2">
      <c r="A360" s="7">
        <v>43086</v>
      </c>
      <c r="B360" s="4">
        <v>43381</v>
      </c>
      <c r="C360" s="4">
        <v>43374</v>
      </c>
      <c r="D360" s="4">
        <v>42656</v>
      </c>
      <c r="E360" s="4">
        <v>43844</v>
      </c>
      <c r="F360" s="4">
        <v>44995</v>
      </c>
      <c r="G360" s="4">
        <v>46740</v>
      </c>
      <c r="H360" s="4">
        <v>49404</v>
      </c>
      <c r="I360" s="4">
        <v>49696</v>
      </c>
      <c r="J360" s="4">
        <v>48804</v>
      </c>
      <c r="K360" s="4">
        <v>49442</v>
      </c>
      <c r="L360" s="4">
        <v>50761</v>
      </c>
      <c r="M360" s="4">
        <v>50949</v>
      </c>
      <c r="N360" s="4">
        <v>51733</v>
      </c>
      <c r="O360" s="4">
        <v>52581</v>
      </c>
      <c r="P360" s="4">
        <v>51708</v>
      </c>
      <c r="Q360" s="4">
        <v>51466</v>
      </c>
      <c r="R360" s="4">
        <v>55117</v>
      </c>
      <c r="S360" s="4">
        <v>53344</v>
      </c>
      <c r="T360" s="4">
        <v>51978</v>
      </c>
      <c r="U360" s="4">
        <v>49389</v>
      </c>
      <c r="V360" s="4">
        <v>48215</v>
      </c>
      <c r="W360" s="4">
        <v>47588</v>
      </c>
      <c r="X360" s="4">
        <v>47294</v>
      </c>
      <c r="Y360" s="4">
        <v>44560</v>
      </c>
    </row>
    <row r="361" spans="1:25" x14ac:dyDescent="0.2">
      <c r="A361" s="7">
        <v>43087</v>
      </c>
      <c r="B361" s="4">
        <v>46653</v>
      </c>
      <c r="C361" s="4">
        <v>46922</v>
      </c>
      <c r="D361" s="4">
        <v>48370</v>
      </c>
      <c r="E361" s="4">
        <v>49691</v>
      </c>
      <c r="F361" s="4">
        <v>52270</v>
      </c>
      <c r="G361" s="4">
        <v>57130</v>
      </c>
      <c r="H361" s="4">
        <v>62052</v>
      </c>
      <c r="I361" s="4">
        <v>64410</v>
      </c>
      <c r="J361" s="4">
        <v>67949</v>
      </c>
      <c r="K361" s="4">
        <v>69639</v>
      </c>
      <c r="L361" s="4">
        <v>71718</v>
      </c>
      <c r="M361" s="4">
        <v>72577</v>
      </c>
      <c r="N361" s="4">
        <v>72690</v>
      </c>
      <c r="O361" s="4">
        <v>73641</v>
      </c>
      <c r="P361" s="4">
        <v>71059</v>
      </c>
      <c r="Q361" s="4">
        <v>68615</v>
      </c>
      <c r="R361" s="4">
        <v>67550</v>
      </c>
      <c r="S361" s="4">
        <v>63050</v>
      </c>
      <c r="T361" s="4">
        <v>58268</v>
      </c>
      <c r="U361" s="4">
        <v>55602</v>
      </c>
      <c r="V361" s="4">
        <v>51369</v>
      </c>
      <c r="W361" s="4">
        <v>46994</v>
      </c>
      <c r="X361" s="4">
        <v>49736</v>
      </c>
      <c r="Y361" s="4">
        <v>44380</v>
      </c>
    </row>
    <row r="362" spans="1:25" x14ac:dyDescent="0.2">
      <c r="A362" s="7">
        <v>43088</v>
      </c>
      <c r="B362" s="4">
        <v>43449</v>
      </c>
      <c r="C362" s="4">
        <v>43336</v>
      </c>
      <c r="D362" s="4">
        <v>44407</v>
      </c>
      <c r="E362" s="4">
        <v>45667</v>
      </c>
      <c r="F362" s="4">
        <v>47637</v>
      </c>
      <c r="G362" s="4">
        <v>52871</v>
      </c>
      <c r="H362" s="4">
        <v>57520</v>
      </c>
      <c r="I362" s="4">
        <v>59429</v>
      </c>
      <c r="J362" s="4">
        <v>62539</v>
      </c>
      <c r="K362" s="4">
        <v>65521</v>
      </c>
      <c r="L362" s="4">
        <v>68359</v>
      </c>
      <c r="M362" s="4">
        <v>69437</v>
      </c>
      <c r="N362" s="4">
        <v>69604</v>
      </c>
      <c r="O362" s="4">
        <v>69952</v>
      </c>
      <c r="P362" s="4">
        <v>66501</v>
      </c>
      <c r="Q362" s="4">
        <v>64175</v>
      </c>
      <c r="R362" s="4">
        <v>64972</v>
      </c>
      <c r="S362" s="4">
        <v>59953</v>
      </c>
      <c r="T362" s="4">
        <v>54987</v>
      </c>
      <c r="U362" s="4">
        <v>51679</v>
      </c>
      <c r="V362" s="4">
        <v>48290</v>
      </c>
      <c r="W362" s="4">
        <v>43576</v>
      </c>
      <c r="X362" s="4">
        <v>46052</v>
      </c>
      <c r="Y362" s="4">
        <v>40655</v>
      </c>
    </row>
    <row r="363" spans="1:25" x14ac:dyDescent="0.2">
      <c r="A363" s="7">
        <v>43089</v>
      </c>
      <c r="B363" s="4">
        <v>39895</v>
      </c>
      <c r="C363" s="4">
        <v>40041</v>
      </c>
      <c r="D363" s="4">
        <v>40587</v>
      </c>
      <c r="E363" s="4">
        <v>41131</v>
      </c>
      <c r="F363" s="4">
        <v>43772</v>
      </c>
      <c r="G363" s="4">
        <v>49311</v>
      </c>
      <c r="H363" s="4">
        <v>54513</v>
      </c>
      <c r="I363" s="4">
        <v>57175</v>
      </c>
      <c r="J363" s="4">
        <v>59954</v>
      </c>
      <c r="K363" s="4">
        <v>61379</v>
      </c>
      <c r="L363" s="4">
        <v>62948</v>
      </c>
      <c r="M363" s="4">
        <v>63564</v>
      </c>
      <c r="N363" s="4">
        <v>63256</v>
      </c>
      <c r="O363" s="4">
        <v>63709</v>
      </c>
      <c r="P363" s="4">
        <v>61574</v>
      </c>
      <c r="Q363" s="4">
        <v>59683</v>
      </c>
      <c r="R363" s="4">
        <v>61438</v>
      </c>
      <c r="S363" s="4">
        <v>57077</v>
      </c>
      <c r="T363" s="4">
        <v>53111</v>
      </c>
      <c r="U363" s="4">
        <v>50828</v>
      </c>
      <c r="V363" s="4">
        <v>48863</v>
      </c>
      <c r="W363" s="4">
        <v>44611</v>
      </c>
      <c r="X363" s="4">
        <v>47437</v>
      </c>
      <c r="Y363" s="4">
        <v>42988</v>
      </c>
    </row>
    <row r="364" spans="1:25" x14ac:dyDescent="0.2">
      <c r="A364" s="7">
        <v>43090</v>
      </c>
      <c r="B364" s="4">
        <v>42726</v>
      </c>
      <c r="C364" s="4">
        <v>42905</v>
      </c>
      <c r="D364" s="4">
        <v>44159</v>
      </c>
      <c r="E364" s="4">
        <v>45701</v>
      </c>
      <c r="F364" s="4">
        <v>48388</v>
      </c>
      <c r="G364" s="4">
        <v>54181</v>
      </c>
      <c r="H364" s="4">
        <v>59633</v>
      </c>
      <c r="I364" s="4">
        <v>61955</v>
      </c>
      <c r="J364" s="4">
        <v>65205</v>
      </c>
      <c r="K364" s="4">
        <v>67552</v>
      </c>
      <c r="L364" s="4">
        <v>68688</v>
      </c>
      <c r="M364" s="4">
        <v>67970</v>
      </c>
      <c r="N364" s="4">
        <v>67509</v>
      </c>
      <c r="O364" s="4">
        <v>67688</v>
      </c>
      <c r="P364" s="4">
        <v>65661</v>
      </c>
      <c r="Q364" s="4">
        <v>63915</v>
      </c>
      <c r="R364" s="4">
        <v>65555</v>
      </c>
      <c r="S364" s="4">
        <v>60722</v>
      </c>
      <c r="T364" s="4">
        <v>56695</v>
      </c>
      <c r="U364" s="4">
        <v>53928</v>
      </c>
      <c r="V364" s="4">
        <v>52080</v>
      </c>
      <c r="W364" s="4">
        <v>48668</v>
      </c>
      <c r="X364" s="4">
        <v>52160</v>
      </c>
      <c r="Y364" s="4">
        <v>47275</v>
      </c>
    </row>
    <row r="365" spans="1:25" x14ac:dyDescent="0.2">
      <c r="A365" s="7">
        <v>43091</v>
      </c>
      <c r="B365" s="4">
        <v>46924</v>
      </c>
      <c r="C365" s="4">
        <v>47386</v>
      </c>
      <c r="D365" s="4">
        <v>48539</v>
      </c>
      <c r="E365" s="4">
        <v>49742</v>
      </c>
      <c r="F365" s="4">
        <v>51884</v>
      </c>
      <c r="G365" s="4">
        <v>56742</v>
      </c>
      <c r="H365" s="4">
        <v>61613</v>
      </c>
      <c r="I365" s="4">
        <v>64362</v>
      </c>
      <c r="J365" s="4">
        <v>68185</v>
      </c>
      <c r="K365" s="4">
        <v>70683</v>
      </c>
      <c r="L365" s="4">
        <v>72414</v>
      </c>
      <c r="M365" s="4">
        <v>72219</v>
      </c>
      <c r="N365" s="4">
        <v>71402</v>
      </c>
      <c r="O365" s="4">
        <v>71927</v>
      </c>
      <c r="P365" s="4">
        <v>69953</v>
      </c>
      <c r="Q365" s="4">
        <v>67049</v>
      </c>
      <c r="R365" s="4">
        <v>67156</v>
      </c>
      <c r="S365" s="4">
        <v>61372</v>
      </c>
      <c r="T365" s="4">
        <v>56514</v>
      </c>
      <c r="U365" s="4">
        <v>53205</v>
      </c>
      <c r="V365" s="4">
        <v>51387</v>
      </c>
      <c r="W365" s="4">
        <v>47777</v>
      </c>
      <c r="X365" s="4">
        <v>51844</v>
      </c>
      <c r="Y365" s="4">
        <v>47166</v>
      </c>
    </row>
    <row r="366" spans="1:25" x14ac:dyDescent="0.2">
      <c r="A366" s="7">
        <v>43092</v>
      </c>
      <c r="B366" s="4">
        <v>45035</v>
      </c>
      <c r="C366" s="4">
        <v>44550</v>
      </c>
      <c r="D366" s="4">
        <v>44387</v>
      </c>
      <c r="E366" s="4">
        <v>44619</v>
      </c>
      <c r="F366" s="4">
        <v>45310</v>
      </c>
      <c r="G366" s="4">
        <v>46761</v>
      </c>
      <c r="H366" s="4">
        <v>49593</v>
      </c>
      <c r="I366" s="4">
        <v>50003</v>
      </c>
      <c r="J366" s="4">
        <v>49403</v>
      </c>
      <c r="K366" s="4">
        <v>51333</v>
      </c>
      <c r="L366" s="4">
        <v>53018</v>
      </c>
      <c r="M366" s="4">
        <v>54484</v>
      </c>
      <c r="N366" s="4">
        <v>55335</v>
      </c>
      <c r="O366" s="4">
        <v>56111</v>
      </c>
      <c r="P366" s="4">
        <v>54225</v>
      </c>
      <c r="Q366" s="4">
        <v>53067</v>
      </c>
      <c r="R366" s="4">
        <v>53171</v>
      </c>
      <c r="S366" s="4">
        <v>49924</v>
      </c>
      <c r="T366" s="4">
        <v>47261</v>
      </c>
      <c r="U366" s="4">
        <v>44571</v>
      </c>
      <c r="V366" s="4">
        <v>43275</v>
      </c>
      <c r="W366" s="4">
        <v>42573</v>
      </c>
      <c r="X366" s="4">
        <v>41951</v>
      </c>
      <c r="Y366" s="4">
        <v>38811</v>
      </c>
    </row>
    <row r="367" spans="1:25" x14ac:dyDescent="0.2">
      <c r="A367" s="7">
        <v>43093</v>
      </c>
      <c r="B367" s="4">
        <v>38540</v>
      </c>
      <c r="C367" s="4">
        <v>38289</v>
      </c>
      <c r="D367" s="4">
        <v>37709</v>
      </c>
      <c r="E367" s="4">
        <v>38746</v>
      </c>
      <c r="F367" s="4">
        <v>39282</v>
      </c>
      <c r="G367" s="4">
        <v>41030</v>
      </c>
      <c r="H367" s="4">
        <v>44181</v>
      </c>
      <c r="I367" s="4">
        <v>45725</v>
      </c>
      <c r="J367" s="4">
        <v>46046</v>
      </c>
      <c r="K367" s="4">
        <v>46645</v>
      </c>
      <c r="L367" s="4">
        <v>47027</v>
      </c>
      <c r="M367" s="4">
        <v>48227</v>
      </c>
      <c r="N367" s="4">
        <v>48693</v>
      </c>
      <c r="O367" s="4">
        <v>48965</v>
      </c>
      <c r="P367" s="4">
        <v>47779</v>
      </c>
      <c r="Q367" s="4">
        <v>47512</v>
      </c>
      <c r="R367" s="4">
        <v>49060</v>
      </c>
      <c r="S367" s="4">
        <v>46503</v>
      </c>
      <c r="T367" s="4">
        <v>43739</v>
      </c>
      <c r="U367" s="4">
        <v>42075</v>
      </c>
      <c r="V367" s="4">
        <v>41926</v>
      </c>
      <c r="W367" s="4">
        <v>43425</v>
      </c>
      <c r="X367" s="4">
        <v>44086</v>
      </c>
      <c r="Y367" s="4">
        <v>41718</v>
      </c>
    </row>
    <row r="368" spans="1:25" x14ac:dyDescent="0.2">
      <c r="A368" s="7">
        <v>43094</v>
      </c>
      <c r="B368" s="4">
        <v>43464</v>
      </c>
      <c r="C368" s="4">
        <v>43210</v>
      </c>
      <c r="D368" s="4">
        <v>44121</v>
      </c>
      <c r="E368" s="4">
        <v>45037</v>
      </c>
      <c r="F368" s="4">
        <v>46176</v>
      </c>
      <c r="G368" s="4">
        <v>48233</v>
      </c>
      <c r="H368" s="4">
        <v>49311</v>
      </c>
      <c r="I368" s="4">
        <v>53543</v>
      </c>
      <c r="J368" s="4">
        <v>59453</v>
      </c>
      <c r="K368" s="4">
        <v>64135</v>
      </c>
      <c r="L368" s="4">
        <v>67679</v>
      </c>
      <c r="M368" s="4">
        <v>69607</v>
      </c>
      <c r="N368" s="4">
        <v>70011</v>
      </c>
      <c r="O368" s="4">
        <v>70032</v>
      </c>
      <c r="P368" s="4">
        <v>66234</v>
      </c>
      <c r="Q368" s="4">
        <v>62047</v>
      </c>
      <c r="R368" s="4">
        <v>61201</v>
      </c>
      <c r="S368" s="4">
        <v>55392</v>
      </c>
      <c r="T368" s="4">
        <v>51105</v>
      </c>
      <c r="U368" s="4">
        <v>48309</v>
      </c>
      <c r="V368" s="4">
        <v>46938</v>
      </c>
      <c r="W368" s="4">
        <v>44560</v>
      </c>
      <c r="X368" s="4">
        <v>48351</v>
      </c>
      <c r="Y368" s="4">
        <v>44239</v>
      </c>
    </row>
    <row r="369" spans="1:25" x14ac:dyDescent="0.2">
      <c r="A369" s="7">
        <v>43095</v>
      </c>
      <c r="B369" s="4">
        <v>44205</v>
      </c>
      <c r="C369" s="4">
        <v>44273</v>
      </c>
      <c r="D369" s="4">
        <v>45788</v>
      </c>
      <c r="E369" s="4">
        <v>46772</v>
      </c>
      <c r="F369" s="4">
        <v>48361</v>
      </c>
      <c r="G369" s="4">
        <v>51381</v>
      </c>
      <c r="H369" s="4">
        <v>53862</v>
      </c>
      <c r="I369" s="4">
        <v>56318</v>
      </c>
      <c r="J369" s="4">
        <v>61447</v>
      </c>
      <c r="K369" s="4">
        <v>64705</v>
      </c>
      <c r="L369" s="4">
        <v>67787</v>
      </c>
      <c r="M369" s="4">
        <v>68172</v>
      </c>
      <c r="N369" s="4">
        <v>68325</v>
      </c>
      <c r="O369" s="4">
        <v>68413</v>
      </c>
      <c r="P369" s="4">
        <v>66762</v>
      </c>
      <c r="Q369" s="4">
        <v>64192</v>
      </c>
      <c r="R369" s="4">
        <v>65182</v>
      </c>
      <c r="S369" s="4">
        <v>60094</v>
      </c>
      <c r="T369" s="4">
        <v>55527</v>
      </c>
      <c r="U369" s="4">
        <v>52418</v>
      </c>
      <c r="V369" s="4">
        <v>50455</v>
      </c>
      <c r="W369" s="4">
        <v>47001</v>
      </c>
      <c r="X369" s="4">
        <v>49997</v>
      </c>
      <c r="Y369" s="4">
        <v>45868</v>
      </c>
    </row>
    <row r="370" spans="1:25" x14ac:dyDescent="0.2">
      <c r="A370" s="7">
        <v>43096</v>
      </c>
      <c r="B370" s="4">
        <v>45783</v>
      </c>
      <c r="C370" s="4">
        <v>46136</v>
      </c>
      <c r="D370" s="4">
        <v>47318</v>
      </c>
      <c r="E370" s="4">
        <v>48904</v>
      </c>
      <c r="F370" s="4">
        <v>51357</v>
      </c>
      <c r="G370" s="4">
        <v>55824</v>
      </c>
      <c r="H370" s="4">
        <v>59094</v>
      </c>
      <c r="I370" s="4">
        <v>62114</v>
      </c>
      <c r="J370" s="4">
        <v>67129</v>
      </c>
      <c r="K370" s="4">
        <v>70482</v>
      </c>
      <c r="L370" s="4">
        <v>73013</v>
      </c>
      <c r="M370" s="4">
        <v>73087</v>
      </c>
      <c r="N370" s="4">
        <v>72580</v>
      </c>
      <c r="O370" s="4">
        <v>72661</v>
      </c>
      <c r="P370" s="4">
        <v>70549</v>
      </c>
      <c r="Q370" s="4">
        <v>68655</v>
      </c>
      <c r="R370" s="4">
        <v>69614</v>
      </c>
      <c r="S370" s="4">
        <v>64332</v>
      </c>
      <c r="T370" s="4">
        <v>59819</v>
      </c>
      <c r="U370" s="4">
        <v>56113</v>
      </c>
      <c r="V370" s="4">
        <v>53688</v>
      </c>
      <c r="W370" s="4">
        <v>50328</v>
      </c>
      <c r="X370" s="4">
        <v>54466</v>
      </c>
      <c r="Y370" s="4">
        <v>49949</v>
      </c>
    </row>
    <row r="371" spans="1:25" x14ac:dyDescent="0.2">
      <c r="A371" s="7">
        <v>43097</v>
      </c>
      <c r="B371" s="4">
        <v>49889</v>
      </c>
      <c r="C371" s="4">
        <v>50389</v>
      </c>
      <c r="D371" s="4">
        <v>51663</v>
      </c>
      <c r="E371" s="4">
        <v>53148</v>
      </c>
      <c r="F371" s="4">
        <v>55404</v>
      </c>
      <c r="G371" s="4">
        <v>59906</v>
      </c>
      <c r="H371" s="4">
        <v>62818</v>
      </c>
      <c r="I371" s="4">
        <v>66217</v>
      </c>
      <c r="J371" s="4">
        <v>70954</v>
      </c>
      <c r="K371" s="4">
        <v>75514</v>
      </c>
      <c r="L371" s="4">
        <v>78527</v>
      </c>
      <c r="M371" s="4">
        <v>78944</v>
      </c>
      <c r="N371" s="4">
        <v>79437</v>
      </c>
      <c r="O371" s="4">
        <v>80715</v>
      </c>
      <c r="P371" s="4">
        <v>78320</v>
      </c>
      <c r="Q371" s="4">
        <v>74745</v>
      </c>
      <c r="R371" s="4">
        <v>74630</v>
      </c>
      <c r="S371" s="4">
        <v>68455</v>
      </c>
      <c r="T371" s="4">
        <v>63024</v>
      </c>
      <c r="U371" s="4">
        <v>59069</v>
      </c>
      <c r="V371" s="4">
        <v>56567</v>
      </c>
      <c r="W371" s="4">
        <v>52575</v>
      </c>
      <c r="X371" s="4">
        <v>56731</v>
      </c>
      <c r="Y371" s="4">
        <v>52071</v>
      </c>
    </row>
    <row r="372" spans="1:25" x14ac:dyDescent="0.2">
      <c r="A372" s="7">
        <v>43098</v>
      </c>
      <c r="B372" s="4">
        <v>51910</v>
      </c>
      <c r="C372" s="4">
        <v>51962</v>
      </c>
      <c r="D372" s="4">
        <v>53191</v>
      </c>
      <c r="E372" s="4">
        <v>54630</v>
      </c>
      <c r="F372" s="4">
        <v>56721</v>
      </c>
      <c r="G372" s="4">
        <v>60523</v>
      </c>
      <c r="H372" s="4">
        <v>63249</v>
      </c>
      <c r="I372" s="4">
        <v>66917</v>
      </c>
      <c r="J372" s="4">
        <v>72551</v>
      </c>
      <c r="K372" s="4">
        <v>75988</v>
      </c>
      <c r="L372" s="4">
        <v>77722</v>
      </c>
      <c r="M372" s="4">
        <v>78326</v>
      </c>
      <c r="N372" s="4">
        <v>78088</v>
      </c>
      <c r="O372" s="4">
        <v>78564</v>
      </c>
      <c r="P372" s="4">
        <v>75570</v>
      </c>
      <c r="Q372" s="4">
        <v>71787</v>
      </c>
      <c r="R372" s="4">
        <v>71322</v>
      </c>
      <c r="S372" s="4">
        <v>65135</v>
      </c>
      <c r="T372" s="4">
        <v>59910</v>
      </c>
      <c r="U372" s="4">
        <v>56479</v>
      </c>
      <c r="V372" s="4">
        <v>54260</v>
      </c>
      <c r="W372" s="4">
        <v>51350</v>
      </c>
      <c r="X372" s="4">
        <v>56318</v>
      </c>
      <c r="Y372" s="4">
        <v>52116</v>
      </c>
    </row>
    <row r="373" spans="1:25" x14ac:dyDescent="0.2">
      <c r="A373" s="7">
        <v>43099</v>
      </c>
      <c r="B373" s="4">
        <v>50787</v>
      </c>
      <c r="C373" s="4">
        <v>51353</v>
      </c>
      <c r="D373" s="4">
        <v>50478</v>
      </c>
      <c r="E373" s="4">
        <v>52186</v>
      </c>
      <c r="F373" s="4">
        <v>53297</v>
      </c>
      <c r="G373" s="4">
        <v>54549</v>
      </c>
      <c r="H373" s="4">
        <v>57353</v>
      </c>
      <c r="I373" s="4">
        <v>57288</v>
      </c>
      <c r="J373" s="4">
        <v>56133</v>
      </c>
      <c r="K373" s="4">
        <v>56777</v>
      </c>
      <c r="L373" s="4">
        <v>57678</v>
      </c>
      <c r="M373" s="4">
        <v>58081</v>
      </c>
      <c r="N373" s="4">
        <v>57547</v>
      </c>
      <c r="O373" s="4">
        <v>58050</v>
      </c>
      <c r="P373" s="4">
        <v>56151</v>
      </c>
      <c r="Q373" s="4">
        <v>55501</v>
      </c>
      <c r="R373" s="4">
        <v>57562</v>
      </c>
      <c r="S373" s="4">
        <v>56014</v>
      </c>
      <c r="T373" s="4">
        <v>54206</v>
      </c>
      <c r="U373" s="4">
        <v>52039</v>
      </c>
      <c r="V373" s="4">
        <v>51331</v>
      </c>
      <c r="W373" s="4">
        <v>51778</v>
      </c>
      <c r="X373" s="4">
        <v>52417</v>
      </c>
      <c r="Y373" s="4">
        <v>50246</v>
      </c>
    </row>
    <row r="374" spans="1:25" x14ac:dyDescent="0.2">
      <c r="A374" s="7">
        <v>43100</v>
      </c>
      <c r="B374" s="4">
        <v>51243</v>
      </c>
      <c r="C374" s="4">
        <v>51322</v>
      </c>
      <c r="D374" s="4">
        <v>51262</v>
      </c>
      <c r="E374" s="4">
        <v>52191</v>
      </c>
      <c r="F374" s="4">
        <v>53303</v>
      </c>
      <c r="G374" s="4">
        <v>54515</v>
      </c>
      <c r="H374" s="4">
        <v>57328</v>
      </c>
      <c r="I374" s="4">
        <v>56415</v>
      </c>
      <c r="J374" s="4">
        <v>55244</v>
      </c>
      <c r="K374" s="4">
        <v>55978</v>
      </c>
      <c r="L374" s="4">
        <v>57281</v>
      </c>
      <c r="M374" s="4">
        <v>58612</v>
      </c>
      <c r="N374" s="4">
        <v>59675</v>
      </c>
      <c r="O374" s="4">
        <v>60131</v>
      </c>
      <c r="P374" s="4">
        <v>58038</v>
      </c>
      <c r="Q374" s="4">
        <v>57108</v>
      </c>
      <c r="R374" s="4">
        <v>59475</v>
      </c>
      <c r="S374" s="4">
        <v>57220</v>
      </c>
      <c r="T374" s="4">
        <v>54435</v>
      </c>
      <c r="U374" s="4">
        <v>51632</v>
      </c>
      <c r="V374" s="4">
        <v>50476</v>
      </c>
      <c r="W374" s="4">
        <v>51387</v>
      </c>
      <c r="X374" s="4">
        <v>53125</v>
      </c>
      <c r="Y374" s="4">
        <v>51748</v>
      </c>
    </row>
    <row r="375" spans="1:25" x14ac:dyDescent="0.2">
      <c r="A375" s="7">
        <v>43101</v>
      </c>
      <c r="B375" s="4">
        <v>59044</v>
      </c>
      <c r="C375" s="4">
        <v>58335</v>
      </c>
      <c r="D375" s="4">
        <v>58392</v>
      </c>
      <c r="E375" s="4">
        <v>57850</v>
      </c>
      <c r="F375" s="4">
        <v>59033</v>
      </c>
      <c r="G375" s="4">
        <v>60628</v>
      </c>
      <c r="H375" s="4">
        <v>59289</v>
      </c>
      <c r="I375" s="4">
        <v>62510</v>
      </c>
      <c r="J375" s="4">
        <v>71475</v>
      </c>
      <c r="K375" s="4">
        <v>77629</v>
      </c>
      <c r="L375" s="4">
        <v>80291</v>
      </c>
      <c r="M375" s="4">
        <v>80868</v>
      </c>
      <c r="N375" s="4">
        <v>81477</v>
      </c>
      <c r="O375" s="4">
        <v>80796</v>
      </c>
      <c r="P375" s="4">
        <v>81315</v>
      </c>
      <c r="Q375" s="4">
        <v>79839</v>
      </c>
      <c r="R375" s="4">
        <v>79237</v>
      </c>
      <c r="S375" s="4">
        <v>75836</v>
      </c>
      <c r="T375" s="4">
        <v>70453</v>
      </c>
      <c r="U375" s="4">
        <v>63697</v>
      </c>
      <c r="V375" s="4">
        <v>62331</v>
      </c>
      <c r="W375" s="4">
        <v>58850</v>
      </c>
      <c r="X375" s="4">
        <v>59137</v>
      </c>
      <c r="Y375" s="4">
        <v>58316</v>
      </c>
    </row>
    <row r="376" spans="1:25" x14ac:dyDescent="0.2">
      <c r="A376" s="7">
        <v>43102</v>
      </c>
      <c r="B376" s="4">
        <v>55763</v>
      </c>
      <c r="C376" s="4">
        <v>55695</v>
      </c>
      <c r="D376" s="4">
        <v>56644</v>
      </c>
      <c r="E376" s="4">
        <v>57255</v>
      </c>
      <c r="F376" s="4">
        <v>59187</v>
      </c>
      <c r="G376" s="4">
        <v>64889</v>
      </c>
      <c r="H376" s="4">
        <v>68452</v>
      </c>
      <c r="I376" s="4">
        <v>71213</v>
      </c>
      <c r="J376" s="4">
        <v>77721</v>
      </c>
      <c r="K376" s="4">
        <v>80626</v>
      </c>
      <c r="L376" s="4">
        <v>81157</v>
      </c>
      <c r="M376" s="4">
        <v>80841</v>
      </c>
      <c r="N376" s="4">
        <v>80937</v>
      </c>
      <c r="O376" s="4">
        <v>80117</v>
      </c>
      <c r="P376" s="4">
        <v>80219</v>
      </c>
      <c r="Q376" s="4">
        <v>78653</v>
      </c>
      <c r="R376" s="4">
        <v>77139</v>
      </c>
      <c r="S376" s="4">
        <v>73899</v>
      </c>
      <c r="T376" s="4">
        <v>69193</v>
      </c>
      <c r="U376" s="4">
        <v>62260</v>
      </c>
      <c r="V376" s="4">
        <v>60413</v>
      </c>
      <c r="W376" s="4">
        <v>56951</v>
      </c>
      <c r="X376" s="4">
        <v>56784</v>
      </c>
      <c r="Y376" s="4">
        <v>55819</v>
      </c>
    </row>
    <row r="377" spans="1:25" x14ac:dyDescent="0.2">
      <c r="A377" s="7">
        <v>43103</v>
      </c>
      <c r="B377" s="4">
        <v>53529</v>
      </c>
      <c r="C377" s="4">
        <v>53785</v>
      </c>
      <c r="D377" s="4">
        <v>54374</v>
      </c>
      <c r="E377" s="4">
        <v>55054</v>
      </c>
      <c r="F377" s="4">
        <v>56631</v>
      </c>
      <c r="G377" s="4">
        <v>61816</v>
      </c>
      <c r="H377" s="4">
        <v>65852</v>
      </c>
      <c r="I377" s="4">
        <v>68922</v>
      </c>
      <c r="J377" s="4">
        <v>74914</v>
      </c>
      <c r="K377" s="4">
        <v>76935</v>
      </c>
      <c r="L377" s="4">
        <v>76275</v>
      </c>
      <c r="M377" s="4">
        <v>74515</v>
      </c>
      <c r="N377" s="4">
        <v>73939</v>
      </c>
      <c r="O377" s="4">
        <v>72528</v>
      </c>
      <c r="P377" s="4">
        <v>72919</v>
      </c>
      <c r="Q377" s="4">
        <v>71627</v>
      </c>
      <c r="R377" s="4">
        <v>69973</v>
      </c>
      <c r="S377" s="4">
        <v>66911</v>
      </c>
      <c r="T377" s="4">
        <v>63132</v>
      </c>
      <c r="U377" s="4">
        <v>57722</v>
      </c>
      <c r="V377" s="4">
        <v>56833</v>
      </c>
      <c r="W377" s="4">
        <v>53358</v>
      </c>
      <c r="X377" s="4">
        <v>53297</v>
      </c>
      <c r="Y377" s="4">
        <v>51941</v>
      </c>
    </row>
    <row r="378" spans="1:25" x14ac:dyDescent="0.2">
      <c r="A378" s="7">
        <v>43104</v>
      </c>
      <c r="B378" s="4">
        <v>49488</v>
      </c>
      <c r="C378" s="4">
        <v>48877</v>
      </c>
      <c r="D378" s="4">
        <v>49269</v>
      </c>
      <c r="E378" s="4">
        <v>49630</v>
      </c>
      <c r="F378" s="4">
        <v>50835</v>
      </c>
      <c r="G378" s="4">
        <v>54645</v>
      </c>
      <c r="H378" s="4">
        <v>56342</v>
      </c>
      <c r="I378" s="4">
        <v>60672</v>
      </c>
      <c r="J378" s="4">
        <v>68256</v>
      </c>
      <c r="K378" s="4">
        <v>72694</v>
      </c>
      <c r="L378" s="4">
        <v>76092</v>
      </c>
      <c r="M378" s="4">
        <v>78213</v>
      </c>
      <c r="N378" s="4">
        <v>78901</v>
      </c>
      <c r="O378" s="4">
        <v>77599</v>
      </c>
      <c r="P378" s="4">
        <v>77130</v>
      </c>
      <c r="Q378" s="4">
        <v>73057</v>
      </c>
      <c r="R378" s="4">
        <v>68635</v>
      </c>
      <c r="S378" s="4">
        <v>63438</v>
      </c>
      <c r="T378" s="4">
        <v>57848</v>
      </c>
      <c r="U378" s="4">
        <v>51902</v>
      </c>
      <c r="V378" s="4">
        <v>50469</v>
      </c>
      <c r="W378" s="4">
        <v>47608</v>
      </c>
      <c r="X378" s="4">
        <v>47857</v>
      </c>
      <c r="Y378" s="4">
        <v>48341</v>
      </c>
    </row>
    <row r="379" spans="1:25" x14ac:dyDescent="0.2">
      <c r="A379" s="7">
        <v>43105</v>
      </c>
      <c r="B379" s="4">
        <v>46324</v>
      </c>
      <c r="C379" s="4">
        <v>45984</v>
      </c>
      <c r="D379" s="4">
        <v>45229</v>
      </c>
      <c r="E379" s="4">
        <v>45215</v>
      </c>
      <c r="F379" s="4">
        <v>46881</v>
      </c>
      <c r="G379" s="4">
        <v>52353</v>
      </c>
      <c r="H379" s="4">
        <v>53836</v>
      </c>
      <c r="I379" s="4">
        <v>56840</v>
      </c>
      <c r="J379" s="4">
        <v>63621</v>
      </c>
      <c r="K379" s="4">
        <v>67858</v>
      </c>
      <c r="L379" s="4">
        <v>68975</v>
      </c>
      <c r="M379" s="4">
        <v>70550</v>
      </c>
      <c r="N379" s="4">
        <v>72246</v>
      </c>
      <c r="O379" s="4">
        <v>72844</v>
      </c>
      <c r="P379" s="4">
        <v>73666</v>
      </c>
      <c r="Q379" s="4">
        <v>70703</v>
      </c>
      <c r="R379" s="4">
        <v>69802</v>
      </c>
      <c r="S379" s="4">
        <v>67025</v>
      </c>
      <c r="T379" s="4">
        <v>62902</v>
      </c>
      <c r="U379" s="4">
        <v>57116</v>
      </c>
      <c r="V379" s="4">
        <v>56823</v>
      </c>
      <c r="W379" s="4">
        <v>55082</v>
      </c>
      <c r="X379" s="4">
        <v>54172</v>
      </c>
      <c r="Y379" s="4">
        <v>54456</v>
      </c>
    </row>
    <row r="380" spans="1:25" x14ac:dyDescent="0.2">
      <c r="A380" s="7">
        <v>43106</v>
      </c>
      <c r="B380" s="4">
        <v>50360</v>
      </c>
      <c r="C380" s="4">
        <v>51561</v>
      </c>
      <c r="D380" s="4">
        <v>51288</v>
      </c>
      <c r="E380" s="4">
        <v>51649</v>
      </c>
      <c r="F380" s="4">
        <v>52284</v>
      </c>
      <c r="G380" s="4">
        <v>55448</v>
      </c>
      <c r="H380" s="4">
        <v>56493</v>
      </c>
      <c r="I380" s="4">
        <v>58207</v>
      </c>
      <c r="J380" s="4">
        <v>60230</v>
      </c>
      <c r="K380" s="4">
        <v>59780</v>
      </c>
      <c r="L380" s="4">
        <v>62985</v>
      </c>
      <c r="M380" s="4">
        <v>65196</v>
      </c>
      <c r="N380" s="4">
        <v>62133</v>
      </c>
      <c r="O380" s="4">
        <v>63467</v>
      </c>
      <c r="P380" s="4">
        <v>62492</v>
      </c>
      <c r="Q380" s="4">
        <v>61859</v>
      </c>
      <c r="R380" s="4">
        <v>62858</v>
      </c>
      <c r="S380" s="4">
        <v>61764</v>
      </c>
      <c r="T380" s="4">
        <v>59862</v>
      </c>
      <c r="U380" s="4">
        <v>56583</v>
      </c>
      <c r="V380" s="4">
        <v>55712</v>
      </c>
      <c r="W380" s="4">
        <v>55614</v>
      </c>
      <c r="X380" s="4">
        <v>54862</v>
      </c>
      <c r="Y380" s="4">
        <v>53703</v>
      </c>
    </row>
    <row r="381" spans="1:25" x14ac:dyDescent="0.2">
      <c r="A381" s="7">
        <v>43107</v>
      </c>
      <c r="B381" s="4">
        <v>52598</v>
      </c>
      <c r="C381" s="4">
        <v>54025</v>
      </c>
      <c r="D381" s="4">
        <v>53563</v>
      </c>
      <c r="E381" s="4">
        <v>54009</v>
      </c>
      <c r="F381" s="4">
        <v>56109</v>
      </c>
      <c r="G381" s="4">
        <v>57157</v>
      </c>
      <c r="H381" s="4">
        <v>58127</v>
      </c>
      <c r="I381" s="4">
        <v>58365</v>
      </c>
      <c r="J381" s="4">
        <v>59602</v>
      </c>
      <c r="K381" s="4">
        <v>58305</v>
      </c>
      <c r="L381" s="4">
        <v>60619</v>
      </c>
      <c r="M381" s="4">
        <v>62078</v>
      </c>
      <c r="N381" s="4">
        <v>59833</v>
      </c>
      <c r="O381" s="4">
        <v>59852</v>
      </c>
      <c r="P381" s="4">
        <v>59172</v>
      </c>
      <c r="Q381" s="4">
        <v>58905</v>
      </c>
      <c r="R381" s="4">
        <v>60970</v>
      </c>
      <c r="S381" s="4">
        <v>60659</v>
      </c>
      <c r="T381" s="4">
        <v>58755</v>
      </c>
      <c r="U381" s="4">
        <v>55007</v>
      </c>
      <c r="V381" s="4">
        <v>52772</v>
      </c>
      <c r="W381" s="4">
        <v>51611</v>
      </c>
      <c r="X381" s="4">
        <v>49984</v>
      </c>
      <c r="Y381" s="4">
        <v>49125</v>
      </c>
    </row>
    <row r="382" spans="1:25" x14ac:dyDescent="0.2">
      <c r="A382" s="7">
        <v>43108</v>
      </c>
      <c r="B382" s="4">
        <v>49752</v>
      </c>
      <c r="C382" s="4">
        <v>49092</v>
      </c>
      <c r="D382" s="4">
        <v>49191</v>
      </c>
      <c r="E382" s="4">
        <v>49614</v>
      </c>
      <c r="F382" s="4">
        <v>51031</v>
      </c>
      <c r="G382" s="4">
        <v>56131</v>
      </c>
      <c r="H382" s="4">
        <v>60294</v>
      </c>
      <c r="I382" s="4">
        <v>62849</v>
      </c>
      <c r="J382" s="4">
        <v>68944</v>
      </c>
      <c r="K382" s="4">
        <v>72596</v>
      </c>
      <c r="L382" s="4">
        <v>74358</v>
      </c>
      <c r="M382" s="4">
        <v>74438</v>
      </c>
      <c r="N382" s="4">
        <v>75377</v>
      </c>
      <c r="O382" s="4">
        <v>74959</v>
      </c>
      <c r="P382" s="4">
        <v>74043</v>
      </c>
      <c r="Q382" s="4">
        <v>71699</v>
      </c>
      <c r="R382" s="4">
        <v>69321</v>
      </c>
      <c r="S382" s="4">
        <v>66067</v>
      </c>
      <c r="T382" s="4">
        <v>61744</v>
      </c>
      <c r="U382" s="4">
        <v>55098</v>
      </c>
      <c r="V382" s="4">
        <v>53994</v>
      </c>
      <c r="W382" s="4">
        <v>50012</v>
      </c>
      <c r="X382" s="4">
        <v>49374</v>
      </c>
      <c r="Y382" s="4">
        <v>48424</v>
      </c>
    </row>
    <row r="383" spans="1:25" x14ac:dyDescent="0.2">
      <c r="A383" s="7">
        <v>43109</v>
      </c>
      <c r="B383" s="4">
        <v>45702</v>
      </c>
      <c r="C383" s="4">
        <v>45509</v>
      </c>
      <c r="D383" s="4">
        <v>45142</v>
      </c>
      <c r="E383" s="4">
        <v>44492</v>
      </c>
      <c r="F383" s="4">
        <v>46749</v>
      </c>
      <c r="G383" s="4">
        <v>52111</v>
      </c>
      <c r="H383" s="4">
        <v>55711</v>
      </c>
      <c r="I383" s="4">
        <v>58305</v>
      </c>
      <c r="J383" s="4">
        <v>63407</v>
      </c>
      <c r="K383" s="4">
        <v>65292</v>
      </c>
      <c r="L383" s="4">
        <v>64470</v>
      </c>
      <c r="M383" s="4">
        <v>64224</v>
      </c>
      <c r="N383" s="4">
        <v>65092</v>
      </c>
      <c r="O383" s="4">
        <v>65455</v>
      </c>
      <c r="P383" s="4">
        <v>65615</v>
      </c>
      <c r="Q383" s="4">
        <v>64720</v>
      </c>
      <c r="R383" s="4">
        <v>64170</v>
      </c>
      <c r="S383" s="4">
        <v>62165</v>
      </c>
      <c r="T383" s="4">
        <v>59309</v>
      </c>
      <c r="U383" s="4">
        <v>53964</v>
      </c>
      <c r="V383" s="4">
        <v>52374</v>
      </c>
      <c r="W383" s="4">
        <v>48674</v>
      </c>
      <c r="X383" s="4">
        <v>49198</v>
      </c>
      <c r="Y383" s="4">
        <v>48070</v>
      </c>
    </row>
    <row r="384" spans="1:25" x14ac:dyDescent="0.2">
      <c r="A384" s="7">
        <v>43110</v>
      </c>
      <c r="B384" s="4">
        <v>45388</v>
      </c>
      <c r="C384" s="4">
        <v>45045</v>
      </c>
      <c r="D384" s="4">
        <v>45753</v>
      </c>
      <c r="E384" s="4">
        <v>46369</v>
      </c>
      <c r="F384" s="4">
        <v>48362</v>
      </c>
      <c r="G384" s="4">
        <v>53251</v>
      </c>
      <c r="H384" s="4">
        <v>56889</v>
      </c>
      <c r="I384" s="4">
        <v>59777</v>
      </c>
      <c r="J384" s="4">
        <v>64675</v>
      </c>
      <c r="K384" s="4">
        <v>66256</v>
      </c>
      <c r="L384" s="4">
        <v>66682</v>
      </c>
      <c r="M384" s="4">
        <v>66135</v>
      </c>
      <c r="N384" s="4">
        <v>66087</v>
      </c>
      <c r="O384" s="4">
        <v>65749</v>
      </c>
      <c r="P384" s="4">
        <v>65798</v>
      </c>
      <c r="Q384" s="4">
        <v>64723</v>
      </c>
      <c r="R384" s="4">
        <v>63783</v>
      </c>
      <c r="S384" s="4">
        <v>62251</v>
      </c>
      <c r="T384" s="4">
        <v>58429</v>
      </c>
      <c r="U384" s="4">
        <v>53637</v>
      </c>
      <c r="V384" s="4">
        <v>52209</v>
      </c>
      <c r="W384" s="4">
        <v>48217</v>
      </c>
      <c r="X384" s="4">
        <v>47727</v>
      </c>
      <c r="Y384" s="4">
        <v>46076</v>
      </c>
    </row>
    <row r="385" spans="1:25" x14ac:dyDescent="0.2">
      <c r="A385" s="7">
        <v>43111</v>
      </c>
      <c r="B385" s="4">
        <v>42784</v>
      </c>
      <c r="C385" s="4">
        <v>42056</v>
      </c>
      <c r="D385" s="4">
        <v>41510</v>
      </c>
      <c r="E385" s="4">
        <v>41610</v>
      </c>
      <c r="F385" s="4">
        <v>43015</v>
      </c>
      <c r="G385" s="4">
        <v>48179</v>
      </c>
      <c r="H385" s="4">
        <v>52257</v>
      </c>
      <c r="I385" s="4">
        <v>55032</v>
      </c>
      <c r="J385" s="4">
        <v>59920</v>
      </c>
      <c r="K385" s="4">
        <v>62282</v>
      </c>
      <c r="L385" s="4">
        <v>62636</v>
      </c>
      <c r="M385" s="4">
        <v>61679</v>
      </c>
      <c r="N385" s="4">
        <v>62313</v>
      </c>
      <c r="O385" s="4">
        <v>62894</v>
      </c>
      <c r="P385" s="4">
        <v>62415</v>
      </c>
      <c r="Q385" s="4">
        <v>60606</v>
      </c>
      <c r="R385" s="4">
        <v>59091</v>
      </c>
      <c r="S385" s="4">
        <v>57728</v>
      </c>
      <c r="T385" s="4">
        <v>54035</v>
      </c>
      <c r="U385" s="4">
        <v>48281</v>
      </c>
      <c r="V385" s="4">
        <v>46636</v>
      </c>
      <c r="W385" s="4">
        <v>43107</v>
      </c>
      <c r="X385" s="4">
        <v>42053</v>
      </c>
      <c r="Y385" s="4">
        <v>40785</v>
      </c>
    </row>
    <row r="386" spans="1:25" x14ac:dyDescent="0.2">
      <c r="A386" s="7">
        <v>43112</v>
      </c>
      <c r="B386" s="4">
        <v>38249</v>
      </c>
      <c r="C386" s="4">
        <v>37536</v>
      </c>
      <c r="D386" s="4">
        <v>37603</v>
      </c>
      <c r="E386" s="4">
        <v>37533</v>
      </c>
      <c r="F386" s="4">
        <v>39193</v>
      </c>
      <c r="G386" s="4">
        <v>43812</v>
      </c>
      <c r="H386" s="4">
        <v>48518</v>
      </c>
      <c r="I386" s="4">
        <v>51868</v>
      </c>
      <c r="J386" s="4">
        <v>57270</v>
      </c>
      <c r="K386" s="4">
        <v>60602</v>
      </c>
      <c r="L386" s="4">
        <v>61737</v>
      </c>
      <c r="M386" s="4">
        <v>61723</v>
      </c>
      <c r="N386" s="4">
        <v>62672</v>
      </c>
      <c r="O386" s="4">
        <v>62716</v>
      </c>
      <c r="P386" s="4">
        <v>62697</v>
      </c>
      <c r="Q386" s="4">
        <v>60378</v>
      </c>
      <c r="R386" s="4">
        <v>57711</v>
      </c>
      <c r="S386" s="4">
        <v>54032</v>
      </c>
      <c r="T386" s="4">
        <v>50121</v>
      </c>
      <c r="U386" s="4">
        <v>44681</v>
      </c>
      <c r="V386" s="4">
        <v>43042</v>
      </c>
      <c r="W386" s="4">
        <v>40008</v>
      </c>
      <c r="X386" s="4">
        <v>40146</v>
      </c>
      <c r="Y386" s="4">
        <v>39602</v>
      </c>
    </row>
    <row r="387" spans="1:25" x14ac:dyDescent="0.2">
      <c r="A387" s="7">
        <v>43113</v>
      </c>
      <c r="B387" s="4">
        <v>35532</v>
      </c>
      <c r="C387" s="4">
        <v>34555</v>
      </c>
      <c r="D387" s="4">
        <v>34726</v>
      </c>
      <c r="E387" s="4">
        <v>35561</v>
      </c>
      <c r="F387" s="4">
        <v>35803</v>
      </c>
      <c r="G387" s="4">
        <v>38298</v>
      </c>
      <c r="H387" s="4">
        <v>40812</v>
      </c>
      <c r="I387" s="4">
        <v>42534</v>
      </c>
      <c r="J387" s="4">
        <v>44702</v>
      </c>
      <c r="K387" s="4">
        <v>45167</v>
      </c>
      <c r="L387" s="4">
        <v>49819</v>
      </c>
      <c r="M387" s="4">
        <v>52343</v>
      </c>
      <c r="N387" s="4">
        <v>51548</v>
      </c>
      <c r="O387" s="4">
        <v>52498</v>
      </c>
      <c r="P387" s="4">
        <v>51868</v>
      </c>
      <c r="Q387" s="4">
        <v>51389</v>
      </c>
      <c r="R387" s="4">
        <v>52547</v>
      </c>
      <c r="S387" s="4">
        <v>52790</v>
      </c>
      <c r="T387" s="4">
        <v>51217</v>
      </c>
      <c r="U387" s="4">
        <v>48544</v>
      </c>
      <c r="V387" s="4">
        <v>47081</v>
      </c>
      <c r="W387" s="4">
        <v>47036</v>
      </c>
      <c r="X387" s="4">
        <v>46772</v>
      </c>
      <c r="Y387" s="4">
        <v>46528</v>
      </c>
    </row>
    <row r="388" spans="1:25" x14ac:dyDescent="0.2">
      <c r="A388" s="7">
        <v>43114</v>
      </c>
      <c r="B388" s="4">
        <v>44961</v>
      </c>
      <c r="C388" s="4">
        <v>44398</v>
      </c>
      <c r="D388" s="4">
        <v>43967</v>
      </c>
      <c r="E388" s="4">
        <v>44265</v>
      </c>
      <c r="F388" s="4">
        <v>45545</v>
      </c>
      <c r="G388" s="4">
        <v>48275</v>
      </c>
      <c r="H388" s="4">
        <v>49704</v>
      </c>
      <c r="I388" s="4">
        <v>50800</v>
      </c>
      <c r="J388" s="4">
        <v>53373</v>
      </c>
      <c r="K388" s="4">
        <v>52260</v>
      </c>
      <c r="L388" s="4">
        <v>54726</v>
      </c>
      <c r="M388" s="4">
        <v>56428</v>
      </c>
      <c r="N388" s="4">
        <v>54520</v>
      </c>
      <c r="O388" s="4">
        <v>54420</v>
      </c>
      <c r="P388" s="4">
        <v>53327</v>
      </c>
      <c r="Q388" s="4">
        <v>52739</v>
      </c>
      <c r="R388" s="4">
        <v>54640</v>
      </c>
      <c r="S388" s="4">
        <v>56103</v>
      </c>
      <c r="T388" s="4">
        <v>54782</v>
      </c>
      <c r="U388" s="4">
        <v>52042</v>
      </c>
      <c r="V388" s="4">
        <v>50337</v>
      </c>
      <c r="W388" s="4">
        <v>50156</v>
      </c>
      <c r="X388" s="4">
        <v>49316</v>
      </c>
      <c r="Y388" s="4">
        <v>49688</v>
      </c>
    </row>
    <row r="389" spans="1:25" x14ac:dyDescent="0.2">
      <c r="A389" s="7">
        <v>43115</v>
      </c>
      <c r="B389" s="4">
        <v>50721</v>
      </c>
      <c r="C389" s="4">
        <v>50205</v>
      </c>
      <c r="D389" s="4">
        <v>50825</v>
      </c>
      <c r="E389" s="4">
        <v>51679</v>
      </c>
      <c r="F389" s="4">
        <v>53013</v>
      </c>
      <c r="G389" s="4">
        <v>57088</v>
      </c>
      <c r="H389" s="4">
        <v>59066</v>
      </c>
      <c r="I389" s="4">
        <v>63672</v>
      </c>
      <c r="J389" s="4">
        <v>71605</v>
      </c>
      <c r="K389" s="4">
        <v>75348</v>
      </c>
      <c r="L389" s="4">
        <v>77334</v>
      </c>
      <c r="M389" s="4">
        <v>77410</v>
      </c>
      <c r="N389" s="4">
        <v>78886</v>
      </c>
      <c r="O389" s="4">
        <v>78098</v>
      </c>
      <c r="P389" s="4">
        <v>77989</v>
      </c>
      <c r="Q389" s="4">
        <v>75157</v>
      </c>
      <c r="R389" s="4">
        <v>71829</v>
      </c>
      <c r="S389" s="4">
        <v>69050</v>
      </c>
      <c r="T389" s="4">
        <v>64127</v>
      </c>
      <c r="U389" s="4">
        <v>57457</v>
      </c>
      <c r="V389" s="4">
        <v>55538</v>
      </c>
      <c r="W389" s="4">
        <v>51851</v>
      </c>
      <c r="X389" s="4">
        <v>52299</v>
      </c>
      <c r="Y389" s="4">
        <v>50695</v>
      </c>
    </row>
    <row r="390" spans="1:25" x14ac:dyDescent="0.2">
      <c r="A390" s="7">
        <v>43116</v>
      </c>
      <c r="B390" s="4">
        <v>48019</v>
      </c>
      <c r="C390" s="4">
        <v>47317</v>
      </c>
      <c r="D390" s="4">
        <v>47875</v>
      </c>
      <c r="E390" s="4">
        <v>47843</v>
      </c>
      <c r="F390" s="4">
        <v>49333</v>
      </c>
      <c r="G390" s="4">
        <v>55121</v>
      </c>
      <c r="H390" s="4">
        <v>58761</v>
      </c>
      <c r="I390" s="4">
        <v>61290</v>
      </c>
      <c r="J390" s="4">
        <v>66391</v>
      </c>
      <c r="K390" s="4">
        <v>68573</v>
      </c>
      <c r="L390" s="4">
        <v>68380</v>
      </c>
      <c r="M390" s="4">
        <v>67668</v>
      </c>
      <c r="N390" s="4">
        <v>67870</v>
      </c>
      <c r="O390" s="4">
        <v>66727</v>
      </c>
      <c r="P390" s="4">
        <v>66895</v>
      </c>
      <c r="Q390" s="4">
        <v>65139</v>
      </c>
      <c r="R390" s="4">
        <v>63445</v>
      </c>
      <c r="S390" s="4">
        <v>62359</v>
      </c>
      <c r="T390" s="4">
        <v>59013</v>
      </c>
      <c r="U390" s="4">
        <v>53372</v>
      </c>
      <c r="V390" s="4">
        <v>52011</v>
      </c>
      <c r="W390" s="4">
        <v>48454</v>
      </c>
      <c r="X390" s="4">
        <v>48071</v>
      </c>
      <c r="Y390" s="4">
        <v>47095</v>
      </c>
    </row>
    <row r="391" spans="1:25" x14ac:dyDescent="0.2">
      <c r="A391" s="7">
        <v>43117</v>
      </c>
      <c r="B391" s="4">
        <v>45715</v>
      </c>
      <c r="C391" s="4">
        <v>45150</v>
      </c>
      <c r="D391" s="4">
        <v>45577</v>
      </c>
      <c r="E391" s="4">
        <v>45881</v>
      </c>
      <c r="F391" s="4">
        <v>47117</v>
      </c>
      <c r="G391" s="4">
        <v>51780</v>
      </c>
      <c r="H391" s="4">
        <v>54491</v>
      </c>
      <c r="I391" s="4">
        <v>57777</v>
      </c>
      <c r="J391" s="4">
        <v>63527</v>
      </c>
      <c r="K391" s="4">
        <v>67181</v>
      </c>
      <c r="L391" s="4">
        <v>69078</v>
      </c>
      <c r="M391" s="4">
        <v>69888</v>
      </c>
      <c r="N391" s="4">
        <v>70676</v>
      </c>
      <c r="O391" s="4">
        <v>70493</v>
      </c>
      <c r="P391" s="4">
        <v>70240</v>
      </c>
      <c r="Q391" s="4">
        <v>67377</v>
      </c>
      <c r="R391" s="4">
        <v>64886</v>
      </c>
      <c r="S391" s="4">
        <v>62501</v>
      </c>
      <c r="T391" s="4">
        <v>58142</v>
      </c>
      <c r="U391" s="4">
        <v>51913</v>
      </c>
      <c r="V391" s="4">
        <v>50288</v>
      </c>
      <c r="W391" s="4">
        <v>46371</v>
      </c>
      <c r="X391" s="4">
        <v>46351</v>
      </c>
      <c r="Y391" s="4">
        <v>46018</v>
      </c>
    </row>
    <row r="392" spans="1:25" x14ac:dyDescent="0.2">
      <c r="A392" s="7">
        <v>43118</v>
      </c>
      <c r="B392" s="4">
        <v>43140</v>
      </c>
      <c r="C392" s="4">
        <v>42574</v>
      </c>
      <c r="D392" s="4">
        <v>43174</v>
      </c>
      <c r="E392" s="4">
        <v>43432</v>
      </c>
      <c r="F392" s="4">
        <v>44795</v>
      </c>
      <c r="G392" s="4">
        <v>49980</v>
      </c>
      <c r="H392" s="4">
        <v>54241</v>
      </c>
      <c r="I392" s="4">
        <v>56980</v>
      </c>
      <c r="J392" s="4">
        <v>62315</v>
      </c>
      <c r="K392" s="4">
        <v>64480</v>
      </c>
      <c r="L392" s="4">
        <v>64611</v>
      </c>
      <c r="M392" s="4">
        <v>64013</v>
      </c>
      <c r="N392" s="4">
        <v>64391</v>
      </c>
      <c r="O392" s="4">
        <v>63291</v>
      </c>
      <c r="P392" s="4">
        <v>62874</v>
      </c>
      <c r="Q392" s="4">
        <v>61080</v>
      </c>
      <c r="R392" s="4">
        <v>59593</v>
      </c>
      <c r="S392" s="4">
        <v>59511</v>
      </c>
      <c r="T392" s="4">
        <v>56221</v>
      </c>
      <c r="U392" s="4">
        <v>49909</v>
      </c>
      <c r="V392" s="4">
        <v>49815</v>
      </c>
      <c r="W392" s="4">
        <v>46214</v>
      </c>
      <c r="X392" s="4">
        <v>45779</v>
      </c>
      <c r="Y392" s="4">
        <v>45205</v>
      </c>
    </row>
    <row r="393" spans="1:25" x14ac:dyDescent="0.2">
      <c r="A393" s="7">
        <v>43119</v>
      </c>
      <c r="B393" s="4">
        <v>44960</v>
      </c>
      <c r="C393" s="4">
        <v>44886</v>
      </c>
      <c r="D393" s="4">
        <v>45422</v>
      </c>
      <c r="E393" s="4">
        <v>46012</v>
      </c>
      <c r="F393" s="4">
        <v>47389</v>
      </c>
      <c r="G393" s="4">
        <v>52154</v>
      </c>
      <c r="H393" s="4">
        <v>55717</v>
      </c>
      <c r="I393" s="4">
        <v>58954</v>
      </c>
      <c r="J393" s="4">
        <v>64441</v>
      </c>
      <c r="K393" s="4">
        <v>67049</v>
      </c>
      <c r="L393" s="4">
        <v>67644</v>
      </c>
      <c r="M393" s="4">
        <v>66633</v>
      </c>
      <c r="N393" s="4">
        <v>66038</v>
      </c>
      <c r="O393" s="4">
        <v>65189</v>
      </c>
      <c r="P393" s="4">
        <v>65284</v>
      </c>
      <c r="Q393" s="4">
        <v>63213</v>
      </c>
      <c r="R393" s="4">
        <v>61033</v>
      </c>
      <c r="S393" s="4">
        <v>58756</v>
      </c>
      <c r="T393" s="4">
        <v>54699</v>
      </c>
      <c r="U393" s="4">
        <v>49042</v>
      </c>
      <c r="V393" s="4">
        <v>48357</v>
      </c>
      <c r="W393" s="4">
        <v>45847</v>
      </c>
      <c r="X393" s="4">
        <v>46422</v>
      </c>
      <c r="Y393" s="4">
        <v>45319</v>
      </c>
    </row>
    <row r="394" spans="1:25" x14ac:dyDescent="0.2">
      <c r="A394" s="7">
        <v>43120</v>
      </c>
      <c r="B394" s="4">
        <v>41642</v>
      </c>
      <c r="C394" s="4">
        <v>41153</v>
      </c>
      <c r="D394" s="4">
        <v>40156</v>
      </c>
      <c r="E394" s="4">
        <v>39946</v>
      </c>
      <c r="F394" s="4">
        <v>40464</v>
      </c>
      <c r="G394" s="4">
        <v>43029</v>
      </c>
      <c r="H394" s="4">
        <v>45409</v>
      </c>
      <c r="I394" s="4">
        <v>46492</v>
      </c>
      <c r="J394" s="4">
        <v>47647</v>
      </c>
      <c r="K394" s="4">
        <v>47427</v>
      </c>
      <c r="L394" s="4">
        <v>49393</v>
      </c>
      <c r="M394" s="4">
        <v>49987</v>
      </c>
      <c r="N394" s="4">
        <v>46794</v>
      </c>
      <c r="O394" s="4">
        <v>46201</v>
      </c>
      <c r="P394" s="4">
        <v>45494</v>
      </c>
      <c r="Q394" s="4">
        <v>45465</v>
      </c>
      <c r="R394" s="4">
        <v>46524</v>
      </c>
      <c r="S394" s="4">
        <v>46876</v>
      </c>
      <c r="T394" s="4">
        <v>45478</v>
      </c>
      <c r="U394" s="4">
        <v>43072</v>
      </c>
      <c r="V394" s="4">
        <v>41675</v>
      </c>
      <c r="W394" s="4">
        <v>41547</v>
      </c>
      <c r="X394" s="4">
        <v>40443</v>
      </c>
      <c r="Y394" s="4">
        <v>40066</v>
      </c>
    </row>
    <row r="395" spans="1:25" x14ac:dyDescent="0.2">
      <c r="A395" s="7">
        <v>43121</v>
      </c>
      <c r="B395" s="4">
        <v>38705</v>
      </c>
      <c r="C395" s="4">
        <v>38224</v>
      </c>
      <c r="D395" s="4">
        <v>37593</v>
      </c>
      <c r="E395" s="4">
        <v>37670</v>
      </c>
      <c r="F395" s="4">
        <v>38649</v>
      </c>
      <c r="G395" s="4">
        <v>41372</v>
      </c>
      <c r="H395" s="4">
        <v>42392</v>
      </c>
      <c r="I395" s="4">
        <v>43585</v>
      </c>
      <c r="J395" s="4">
        <v>45172</v>
      </c>
      <c r="K395" s="4">
        <v>44091</v>
      </c>
      <c r="L395" s="4">
        <v>45975</v>
      </c>
      <c r="M395" s="4">
        <v>48358</v>
      </c>
      <c r="N395" s="4">
        <v>46765</v>
      </c>
      <c r="O395" s="4">
        <v>46874</v>
      </c>
      <c r="P395" s="4">
        <v>46604</v>
      </c>
      <c r="Q395" s="4">
        <v>46083</v>
      </c>
      <c r="R395" s="4">
        <v>47025</v>
      </c>
      <c r="S395" s="4">
        <v>47430</v>
      </c>
      <c r="T395" s="4">
        <v>47007</v>
      </c>
      <c r="U395" s="4">
        <v>44659</v>
      </c>
      <c r="V395" s="4">
        <v>43061</v>
      </c>
      <c r="W395" s="4">
        <v>41669</v>
      </c>
      <c r="X395" s="4">
        <v>40298</v>
      </c>
      <c r="Y395" s="4">
        <v>38959</v>
      </c>
    </row>
    <row r="396" spans="1:25" x14ac:dyDescent="0.2">
      <c r="A396" s="7">
        <v>43122</v>
      </c>
      <c r="B396" s="4">
        <v>39692</v>
      </c>
      <c r="C396" s="4">
        <v>40132</v>
      </c>
      <c r="D396" s="4">
        <v>40853</v>
      </c>
      <c r="E396" s="4">
        <v>41656</v>
      </c>
      <c r="F396" s="4">
        <v>43345</v>
      </c>
      <c r="G396" s="4">
        <v>48720</v>
      </c>
      <c r="H396" s="4">
        <v>53501</v>
      </c>
      <c r="I396" s="4">
        <v>57574</v>
      </c>
      <c r="J396" s="4">
        <v>63215</v>
      </c>
      <c r="K396" s="4">
        <v>67200</v>
      </c>
      <c r="L396" s="4">
        <v>68835</v>
      </c>
      <c r="M396" s="4">
        <v>69264</v>
      </c>
      <c r="N396" s="4">
        <v>70256</v>
      </c>
      <c r="O396" s="4">
        <v>69886</v>
      </c>
      <c r="P396" s="4">
        <v>69814</v>
      </c>
      <c r="Q396" s="4">
        <v>67348</v>
      </c>
      <c r="R396" s="4">
        <v>64904</v>
      </c>
      <c r="S396" s="4">
        <v>62174</v>
      </c>
      <c r="T396" s="4">
        <v>58137</v>
      </c>
      <c r="U396" s="4">
        <v>52298</v>
      </c>
      <c r="V396" s="4">
        <v>50832</v>
      </c>
      <c r="W396" s="4">
        <v>47192</v>
      </c>
      <c r="X396" s="4">
        <v>47138</v>
      </c>
      <c r="Y396" s="4">
        <v>46022</v>
      </c>
    </row>
    <row r="397" spans="1:25" x14ac:dyDescent="0.2">
      <c r="A397" s="7">
        <v>43123</v>
      </c>
      <c r="B397" s="4">
        <v>44426</v>
      </c>
      <c r="C397" s="4">
        <v>44158</v>
      </c>
      <c r="D397" s="4">
        <v>44281</v>
      </c>
      <c r="E397" s="4">
        <v>44505</v>
      </c>
      <c r="F397" s="4">
        <v>45673</v>
      </c>
      <c r="G397" s="4">
        <v>50223</v>
      </c>
      <c r="H397" s="4">
        <v>53066</v>
      </c>
      <c r="I397" s="4">
        <v>56759</v>
      </c>
      <c r="J397" s="4">
        <v>63318</v>
      </c>
      <c r="K397" s="4">
        <v>66591</v>
      </c>
      <c r="L397" s="4">
        <v>67878</v>
      </c>
      <c r="M397" s="4">
        <v>68524</v>
      </c>
      <c r="N397" s="4">
        <v>69193</v>
      </c>
      <c r="O397" s="4">
        <v>68853</v>
      </c>
      <c r="P397" s="4">
        <v>68737</v>
      </c>
      <c r="Q397" s="4">
        <v>65773</v>
      </c>
      <c r="R397" s="4">
        <v>62242</v>
      </c>
      <c r="S397" s="4">
        <v>59000</v>
      </c>
      <c r="T397" s="4">
        <v>54386</v>
      </c>
      <c r="U397" s="4">
        <v>48423</v>
      </c>
      <c r="V397" s="4">
        <v>46339</v>
      </c>
      <c r="W397" s="4">
        <v>42345</v>
      </c>
      <c r="X397" s="4">
        <v>41447</v>
      </c>
      <c r="Y397" s="4">
        <v>40700</v>
      </c>
    </row>
    <row r="398" spans="1:25" x14ac:dyDescent="0.2">
      <c r="A398" s="7">
        <v>43124</v>
      </c>
      <c r="B398" s="4">
        <v>37905</v>
      </c>
      <c r="C398" s="4">
        <v>37076</v>
      </c>
      <c r="D398" s="4">
        <v>37437</v>
      </c>
      <c r="E398" s="4">
        <v>38498</v>
      </c>
      <c r="F398" s="4">
        <v>40398</v>
      </c>
      <c r="G398" s="4">
        <v>45443</v>
      </c>
      <c r="H398" s="4">
        <v>49766</v>
      </c>
      <c r="I398" s="4">
        <v>52200</v>
      </c>
      <c r="J398" s="4">
        <v>57314</v>
      </c>
      <c r="K398" s="4">
        <v>60032</v>
      </c>
      <c r="L398" s="4">
        <v>61015</v>
      </c>
      <c r="M398" s="4">
        <v>60815</v>
      </c>
      <c r="N398" s="4">
        <v>60581</v>
      </c>
      <c r="O398" s="4">
        <v>60662</v>
      </c>
      <c r="P398" s="4">
        <v>61564</v>
      </c>
      <c r="Q398" s="4">
        <v>60469</v>
      </c>
      <c r="R398" s="4">
        <v>59416</v>
      </c>
      <c r="S398" s="4">
        <v>59453</v>
      </c>
      <c r="T398" s="4">
        <v>56510</v>
      </c>
      <c r="U398" s="4">
        <v>51250</v>
      </c>
      <c r="V398" s="4">
        <v>50224</v>
      </c>
      <c r="W398" s="4">
        <v>47195</v>
      </c>
      <c r="X398" s="4">
        <v>47200</v>
      </c>
      <c r="Y398" s="4">
        <v>46749</v>
      </c>
    </row>
    <row r="399" spans="1:25" x14ac:dyDescent="0.2">
      <c r="A399" s="7">
        <v>43125</v>
      </c>
      <c r="B399" s="4">
        <v>44277</v>
      </c>
      <c r="C399" s="4">
        <v>44220</v>
      </c>
      <c r="D399" s="4">
        <v>44521</v>
      </c>
      <c r="E399" s="4">
        <v>44805</v>
      </c>
      <c r="F399" s="4">
        <v>47213</v>
      </c>
      <c r="G399" s="4">
        <v>52762</v>
      </c>
      <c r="H399" s="4">
        <v>57019</v>
      </c>
      <c r="I399" s="4">
        <v>59487</v>
      </c>
      <c r="J399" s="4">
        <v>64906</v>
      </c>
      <c r="K399" s="4">
        <v>66762</v>
      </c>
      <c r="L399" s="4">
        <v>67404</v>
      </c>
      <c r="M399" s="4">
        <v>66961</v>
      </c>
      <c r="N399" s="4">
        <v>67081</v>
      </c>
      <c r="O399" s="4">
        <v>66480</v>
      </c>
      <c r="P399" s="4">
        <v>66915</v>
      </c>
      <c r="Q399" s="4">
        <v>65117</v>
      </c>
      <c r="R399" s="4">
        <v>62546</v>
      </c>
      <c r="S399" s="4">
        <v>61909</v>
      </c>
      <c r="T399" s="4">
        <v>58591</v>
      </c>
      <c r="U399" s="4">
        <v>53699</v>
      </c>
      <c r="V399" s="4">
        <v>53597</v>
      </c>
      <c r="W399" s="4">
        <v>50448</v>
      </c>
      <c r="X399" s="4">
        <v>50453</v>
      </c>
      <c r="Y399" s="4">
        <v>49703</v>
      </c>
    </row>
    <row r="400" spans="1:25" x14ac:dyDescent="0.2">
      <c r="A400" s="7">
        <v>43126</v>
      </c>
      <c r="B400" s="4">
        <v>48083</v>
      </c>
      <c r="C400" s="4">
        <v>48241</v>
      </c>
      <c r="D400" s="4">
        <v>48703</v>
      </c>
      <c r="E400" s="4">
        <v>49046</v>
      </c>
      <c r="F400" s="4">
        <v>50534</v>
      </c>
      <c r="G400" s="4">
        <v>55167</v>
      </c>
      <c r="H400" s="4">
        <v>58239</v>
      </c>
      <c r="I400" s="4">
        <v>61102</v>
      </c>
      <c r="J400" s="4">
        <v>66421</v>
      </c>
      <c r="K400" s="4">
        <v>68360</v>
      </c>
      <c r="L400" s="4">
        <v>68382</v>
      </c>
      <c r="M400" s="4">
        <v>67463</v>
      </c>
      <c r="N400" s="4">
        <v>66952</v>
      </c>
      <c r="O400" s="4">
        <v>65698</v>
      </c>
      <c r="P400" s="4">
        <v>65571</v>
      </c>
      <c r="Q400" s="4">
        <v>63133</v>
      </c>
      <c r="R400" s="4">
        <v>60219</v>
      </c>
      <c r="S400" s="4">
        <v>58656</v>
      </c>
      <c r="T400" s="4">
        <v>54940</v>
      </c>
      <c r="U400" s="4">
        <v>50561</v>
      </c>
      <c r="V400" s="4">
        <v>50721</v>
      </c>
      <c r="W400" s="4">
        <v>48660</v>
      </c>
      <c r="X400" s="4">
        <v>49676</v>
      </c>
      <c r="Y400" s="4">
        <v>49850</v>
      </c>
    </row>
    <row r="401" spans="1:25" x14ac:dyDescent="0.2">
      <c r="A401" s="7">
        <v>43127</v>
      </c>
      <c r="B401" s="4">
        <v>46511</v>
      </c>
      <c r="C401" s="4">
        <v>46202</v>
      </c>
      <c r="D401" s="4">
        <v>45265</v>
      </c>
      <c r="E401" s="4">
        <v>45111</v>
      </c>
      <c r="F401" s="4">
        <v>46243</v>
      </c>
      <c r="G401" s="4">
        <v>48823</v>
      </c>
      <c r="H401" s="4">
        <v>49809</v>
      </c>
      <c r="I401" s="4">
        <v>50357</v>
      </c>
      <c r="J401" s="4">
        <v>50929</v>
      </c>
      <c r="K401" s="4">
        <v>49599</v>
      </c>
      <c r="L401" s="4">
        <v>51918</v>
      </c>
      <c r="M401" s="4">
        <v>53142</v>
      </c>
      <c r="N401" s="4">
        <v>50621</v>
      </c>
      <c r="O401" s="4">
        <v>50190</v>
      </c>
      <c r="P401" s="4">
        <v>48587</v>
      </c>
      <c r="Q401" s="4">
        <v>47446</v>
      </c>
      <c r="R401" s="4">
        <v>47637</v>
      </c>
      <c r="S401" s="4">
        <v>47483</v>
      </c>
      <c r="T401" s="4">
        <v>45474</v>
      </c>
      <c r="U401" s="4">
        <v>42558</v>
      </c>
      <c r="V401" s="4">
        <v>41424</v>
      </c>
      <c r="W401" s="4">
        <v>41126</v>
      </c>
      <c r="X401" s="4">
        <v>39229</v>
      </c>
      <c r="Y401" s="4">
        <v>37936</v>
      </c>
    </row>
    <row r="402" spans="1:25" x14ac:dyDescent="0.2">
      <c r="A402" s="7">
        <v>43128</v>
      </c>
      <c r="B402" s="4">
        <v>36439</v>
      </c>
      <c r="C402" s="4">
        <v>35925</v>
      </c>
      <c r="D402" s="4">
        <v>35129</v>
      </c>
      <c r="E402" s="4">
        <v>35077</v>
      </c>
      <c r="F402" s="4">
        <v>35751</v>
      </c>
      <c r="G402" s="4">
        <v>37708</v>
      </c>
      <c r="H402" s="4">
        <v>39182</v>
      </c>
      <c r="I402" s="4">
        <v>40887</v>
      </c>
      <c r="J402" s="4">
        <v>43092</v>
      </c>
      <c r="K402" s="4">
        <v>43126</v>
      </c>
      <c r="L402" s="4">
        <v>45287</v>
      </c>
      <c r="M402" s="4">
        <v>46634</v>
      </c>
      <c r="N402" s="4">
        <v>44578</v>
      </c>
      <c r="O402" s="4">
        <v>44396</v>
      </c>
      <c r="P402" s="4">
        <v>45057</v>
      </c>
      <c r="Q402" s="4">
        <v>44225</v>
      </c>
      <c r="R402" s="4">
        <v>45166</v>
      </c>
      <c r="S402" s="4">
        <v>47248</v>
      </c>
      <c r="T402" s="4">
        <v>46580</v>
      </c>
      <c r="U402" s="4">
        <v>43844</v>
      </c>
      <c r="V402" s="4">
        <v>41986</v>
      </c>
      <c r="W402" s="4">
        <v>40636</v>
      </c>
      <c r="X402" s="4">
        <v>39007</v>
      </c>
      <c r="Y402" s="4">
        <v>38154</v>
      </c>
    </row>
    <row r="403" spans="1:25" x14ac:dyDescent="0.2">
      <c r="A403" s="7">
        <v>43129</v>
      </c>
      <c r="B403" s="4">
        <v>38483</v>
      </c>
      <c r="C403" s="4">
        <v>38269</v>
      </c>
      <c r="D403" s="4">
        <v>38909</v>
      </c>
      <c r="E403" s="4">
        <v>39614</v>
      </c>
      <c r="F403" s="4">
        <v>42002</v>
      </c>
      <c r="G403" s="4">
        <v>47888</v>
      </c>
      <c r="H403" s="4">
        <v>52863</v>
      </c>
      <c r="I403" s="4">
        <v>56387</v>
      </c>
      <c r="J403" s="4">
        <v>62351</v>
      </c>
      <c r="K403" s="4">
        <v>65524</v>
      </c>
      <c r="L403" s="4">
        <v>66358</v>
      </c>
      <c r="M403" s="4">
        <v>66359</v>
      </c>
      <c r="N403" s="4">
        <v>67098</v>
      </c>
      <c r="O403" s="4">
        <v>65707</v>
      </c>
      <c r="P403" s="4">
        <v>65078</v>
      </c>
      <c r="Q403" s="4">
        <v>63296</v>
      </c>
      <c r="R403" s="4">
        <v>60866</v>
      </c>
      <c r="S403" s="4">
        <v>61330</v>
      </c>
      <c r="T403" s="4">
        <v>57796</v>
      </c>
      <c r="U403" s="4">
        <v>52072</v>
      </c>
      <c r="V403" s="4">
        <v>50846</v>
      </c>
      <c r="W403" s="4">
        <v>47624</v>
      </c>
      <c r="X403" s="4">
        <v>47363</v>
      </c>
      <c r="Y403" s="4">
        <v>45853</v>
      </c>
    </row>
    <row r="404" spans="1:25" x14ac:dyDescent="0.2">
      <c r="A404" s="7">
        <v>43130</v>
      </c>
      <c r="B404" s="4">
        <v>43521</v>
      </c>
      <c r="C404" s="4">
        <v>43611</v>
      </c>
      <c r="D404" s="4">
        <v>43579</v>
      </c>
      <c r="E404" s="4">
        <v>43953</v>
      </c>
      <c r="F404" s="4">
        <v>46254</v>
      </c>
      <c r="G404" s="4">
        <v>51268</v>
      </c>
      <c r="H404" s="4">
        <v>55251</v>
      </c>
      <c r="I404" s="4">
        <v>58173</v>
      </c>
      <c r="J404" s="4">
        <v>64037</v>
      </c>
      <c r="K404" s="4">
        <v>67238</v>
      </c>
      <c r="L404" s="4">
        <v>69073</v>
      </c>
      <c r="M404" s="4">
        <v>69828</v>
      </c>
      <c r="N404" s="4">
        <v>70810</v>
      </c>
      <c r="O404" s="4">
        <v>71007</v>
      </c>
      <c r="P404" s="4">
        <v>70984</v>
      </c>
      <c r="Q404" s="4">
        <v>68478</v>
      </c>
      <c r="R404" s="4">
        <v>64947</v>
      </c>
      <c r="S404" s="4">
        <v>62969</v>
      </c>
      <c r="T404" s="4">
        <v>59333</v>
      </c>
      <c r="U404" s="4">
        <v>53662</v>
      </c>
      <c r="V404" s="4">
        <v>52234</v>
      </c>
      <c r="W404" s="4">
        <v>48725</v>
      </c>
      <c r="X404" s="4">
        <v>47977</v>
      </c>
      <c r="Y404" s="4">
        <v>47524</v>
      </c>
    </row>
    <row r="405" spans="1:25" x14ac:dyDescent="0.2">
      <c r="A405" s="7">
        <v>43131</v>
      </c>
      <c r="B405" s="4">
        <v>45557</v>
      </c>
      <c r="C405" s="4">
        <v>45453</v>
      </c>
      <c r="D405" s="4">
        <v>46022</v>
      </c>
      <c r="E405" s="4">
        <v>46323</v>
      </c>
      <c r="F405" s="4">
        <v>48664</v>
      </c>
      <c r="G405" s="4">
        <v>53560</v>
      </c>
      <c r="H405" s="4">
        <v>56987</v>
      </c>
      <c r="I405" s="4">
        <v>58987</v>
      </c>
      <c r="J405" s="4">
        <v>64113</v>
      </c>
      <c r="K405" s="4">
        <v>66289</v>
      </c>
      <c r="L405" s="4">
        <v>66840</v>
      </c>
      <c r="M405" s="4">
        <v>66373</v>
      </c>
      <c r="N405" s="4">
        <v>65963</v>
      </c>
      <c r="O405" s="4">
        <v>64854</v>
      </c>
      <c r="P405" s="4">
        <v>64468</v>
      </c>
      <c r="Q405" s="4">
        <v>62700</v>
      </c>
      <c r="R405" s="4">
        <v>60584</v>
      </c>
      <c r="S405" s="4">
        <v>59887</v>
      </c>
      <c r="T405" s="4">
        <v>56863</v>
      </c>
      <c r="U405" s="4">
        <v>51563</v>
      </c>
      <c r="V405" s="4">
        <v>50488</v>
      </c>
      <c r="W405" s="4">
        <v>46868</v>
      </c>
      <c r="X405" s="4">
        <v>46141</v>
      </c>
      <c r="Y405" s="4">
        <v>45241</v>
      </c>
    </row>
    <row r="406" spans="1:25" x14ac:dyDescent="0.2">
      <c r="A406" s="7">
        <v>43132</v>
      </c>
      <c r="B406" s="4">
        <v>45437</v>
      </c>
      <c r="C406" s="4">
        <v>44141</v>
      </c>
      <c r="D406" s="4">
        <v>43591</v>
      </c>
      <c r="E406" s="4">
        <v>44766</v>
      </c>
      <c r="F406" s="4">
        <v>46176</v>
      </c>
      <c r="G406" s="4">
        <v>50876</v>
      </c>
      <c r="H406" s="4">
        <v>52239</v>
      </c>
      <c r="I406" s="4">
        <v>58394</v>
      </c>
      <c r="J406" s="4">
        <v>62967</v>
      </c>
      <c r="K406" s="4">
        <v>66572</v>
      </c>
      <c r="L406" s="4">
        <v>68168</v>
      </c>
      <c r="M406" s="4">
        <v>68173</v>
      </c>
      <c r="N406" s="4">
        <v>69537</v>
      </c>
      <c r="O406" s="4">
        <v>68788</v>
      </c>
      <c r="P406" s="4">
        <v>69008</v>
      </c>
      <c r="Q406" s="4">
        <v>66083</v>
      </c>
      <c r="R406" s="4">
        <v>64034</v>
      </c>
      <c r="S406" s="4">
        <v>60342</v>
      </c>
      <c r="T406" s="4">
        <v>56174</v>
      </c>
      <c r="U406" s="4">
        <v>51441</v>
      </c>
      <c r="V406" s="4">
        <v>49246</v>
      </c>
      <c r="W406" s="4">
        <v>45480</v>
      </c>
      <c r="X406" s="4">
        <v>44710</v>
      </c>
      <c r="Y406" s="4">
        <v>42450</v>
      </c>
    </row>
    <row r="407" spans="1:25" x14ac:dyDescent="0.2">
      <c r="A407" s="7">
        <v>43133</v>
      </c>
      <c r="B407" s="4">
        <v>40807</v>
      </c>
      <c r="C407" s="4">
        <v>39642</v>
      </c>
      <c r="D407" s="4">
        <v>39023</v>
      </c>
      <c r="E407" s="4">
        <v>40550</v>
      </c>
      <c r="F407" s="4">
        <v>42039</v>
      </c>
      <c r="G407" s="4">
        <v>47047</v>
      </c>
      <c r="H407" s="4">
        <v>48316</v>
      </c>
      <c r="I407" s="4">
        <v>54854</v>
      </c>
      <c r="J407" s="4">
        <v>61263</v>
      </c>
      <c r="K407" s="4">
        <v>66581</v>
      </c>
      <c r="L407" s="4">
        <v>69254</v>
      </c>
      <c r="M407" s="4">
        <v>70570</v>
      </c>
      <c r="N407" s="4">
        <v>71015</v>
      </c>
      <c r="O407" s="4">
        <v>68698</v>
      </c>
      <c r="P407" s="4">
        <v>68422</v>
      </c>
      <c r="Q407" s="4">
        <v>65889</v>
      </c>
      <c r="R407" s="4">
        <v>64751</v>
      </c>
      <c r="S407" s="4">
        <v>62525</v>
      </c>
      <c r="T407" s="4">
        <v>59318</v>
      </c>
      <c r="U407" s="4">
        <v>54762</v>
      </c>
      <c r="V407" s="4">
        <v>53510</v>
      </c>
      <c r="W407" s="4">
        <v>51357</v>
      </c>
      <c r="X407" s="4">
        <v>52338</v>
      </c>
      <c r="Y407" s="4">
        <v>51081</v>
      </c>
    </row>
    <row r="408" spans="1:25" x14ac:dyDescent="0.2">
      <c r="A408" s="7">
        <v>43134</v>
      </c>
      <c r="B408" s="4">
        <v>48514</v>
      </c>
      <c r="C408" s="4">
        <v>48247</v>
      </c>
      <c r="D408" s="4">
        <v>48022</v>
      </c>
      <c r="E408" s="4">
        <v>47554</v>
      </c>
      <c r="F408" s="4">
        <v>48566</v>
      </c>
      <c r="G408" s="4">
        <v>52462</v>
      </c>
      <c r="H408" s="4">
        <v>54356</v>
      </c>
      <c r="I408" s="4">
        <v>54918</v>
      </c>
      <c r="J408" s="4">
        <v>56103</v>
      </c>
      <c r="K408" s="4">
        <v>56505</v>
      </c>
      <c r="L408" s="4">
        <v>57336</v>
      </c>
      <c r="M408" s="4">
        <v>57913</v>
      </c>
      <c r="N408" s="4">
        <v>58141</v>
      </c>
      <c r="O408" s="4">
        <v>56736</v>
      </c>
      <c r="P408" s="4">
        <v>55406</v>
      </c>
      <c r="Q408" s="4">
        <v>52913</v>
      </c>
      <c r="R408" s="4">
        <v>53872</v>
      </c>
      <c r="S408" s="4">
        <v>56754</v>
      </c>
      <c r="T408" s="4">
        <v>53273</v>
      </c>
      <c r="U408" s="4">
        <v>50726</v>
      </c>
      <c r="V408" s="4">
        <v>51583</v>
      </c>
      <c r="W408" s="4">
        <v>51967</v>
      </c>
      <c r="X408" s="4">
        <v>48806</v>
      </c>
      <c r="Y408" s="4">
        <v>48791</v>
      </c>
    </row>
    <row r="409" spans="1:25" x14ac:dyDescent="0.2">
      <c r="A409" s="7">
        <v>43135</v>
      </c>
      <c r="B409" s="4">
        <v>48681</v>
      </c>
      <c r="C409" s="4">
        <v>48161</v>
      </c>
      <c r="D409" s="4">
        <v>46942</v>
      </c>
      <c r="E409" s="4">
        <v>45906</v>
      </c>
      <c r="F409" s="4">
        <v>45888</v>
      </c>
      <c r="G409" s="4">
        <v>48492</v>
      </c>
      <c r="H409" s="4">
        <v>48768</v>
      </c>
      <c r="I409" s="4">
        <v>49012</v>
      </c>
      <c r="J409" s="4">
        <v>50655</v>
      </c>
      <c r="K409" s="4">
        <v>51986</v>
      </c>
      <c r="L409" s="4">
        <v>53924</v>
      </c>
      <c r="M409" s="4">
        <v>56220</v>
      </c>
      <c r="N409" s="4">
        <v>57604</v>
      </c>
      <c r="O409" s="4">
        <v>55915</v>
      </c>
      <c r="P409" s="4">
        <v>54483</v>
      </c>
      <c r="Q409" s="4">
        <v>52534</v>
      </c>
      <c r="R409" s="4">
        <v>53642</v>
      </c>
      <c r="S409" s="4">
        <v>54172</v>
      </c>
      <c r="T409" s="4">
        <v>48195</v>
      </c>
      <c r="U409" s="4">
        <v>43489</v>
      </c>
      <c r="V409" s="4">
        <v>43556</v>
      </c>
      <c r="W409" s="4">
        <v>42917</v>
      </c>
      <c r="X409" s="4">
        <v>41298</v>
      </c>
      <c r="Y409" s="4">
        <v>40454</v>
      </c>
    </row>
    <row r="410" spans="1:25" x14ac:dyDescent="0.2">
      <c r="A410" s="7">
        <v>43136</v>
      </c>
      <c r="B410" s="4">
        <v>39792</v>
      </c>
      <c r="C410" s="4">
        <v>37847</v>
      </c>
      <c r="D410" s="4">
        <v>37436</v>
      </c>
      <c r="E410" s="4">
        <v>38791</v>
      </c>
      <c r="F410" s="4">
        <v>40091</v>
      </c>
      <c r="G410" s="4">
        <v>44541</v>
      </c>
      <c r="H410" s="4">
        <v>45925</v>
      </c>
      <c r="I410" s="4">
        <v>52176</v>
      </c>
      <c r="J410" s="4">
        <v>56882</v>
      </c>
      <c r="K410" s="4">
        <v>60288</v>
      </c>
      <c r="L410" s="4">
        <v>62137</v>
      </c>
      <c r="M410" s="4">
        <v>62592</v>
      </c>
      <c r="N410" s="4">
        <v>63639</v>
      </c>
      <c r="O410" s="4">
        <v>62477</v>
      </c>
      <c r="P410" s="4">
        <v>62203</v>
      </c>
      <c r="Q410" s="4">
        <v>60618</v>
      </c>
      <c r="R410" s="4">
        <v>59787</v>
      </c>
      <c r="S410" s="4">
        <v>59847</v>
      </c>
      <c r="T410" s="4">
        <v>57199</v>
      </c>
      <c r="U410" s="4">
        <v>52020</v>
      </c>
      <c r="V410" s="4">
        <v>49973</v>
      </c>
      <c r="W410" s="4">
        <v>47168</v>
      </c>
      <c r="X410" s="4">
        <v>47156</v>
      </c>
      <c r="Y410" s="4">
        <v>45242</v>
      </c>
    </row>
    <row r="411" spans="1:25" x14ac:dyDescent="0.2">
      <c r="A411" s="7">
        <v>43137</v>
      </c>
      <c r="B411" s="4">
        <v>45417</v>
      </c>
      <c r="C411" s="4">
        <v>44603</v>
      </c>
      <c r="D411" s="4">
        <v>44425</v>
      </c>
      <c r="E411" s="4">
        <v>46245</v>
      </c>
      <c r="F411" s="4">
        <v>47979</v>
      </c>
      <c r="G411" s="4">
        <v>53870</v>
      </c>
      <c r="H411" s="4">
        <v>54962</v>
      </c>
      <c r="I411" s="4">
        <v>60970</v>
      </c>
      <c r="J411" s="4">
        <v>65491</v>
      </c>
      <c r="K411" s="4">
        <v>68623</v>
      </c>
      <c r="L411" s="4">
        <v>69659</v>
      </c>
      <c r="M411" s="4">
        <v>68894</v>
      </c>
      <c r="N411" s="4">
        <v>68907</v>
      </c>
      <c r="O411" s="4">
        <v>67730</v>
      </c>
      <c r="P411" s="4">
        <v>67671</v>
      </c>
      <c r="Q411" s="4">
        <v>64819</v>
      </c>
      <c r="R411" s="4">
        <v>62837</v>
      </c>
      <c r="S411" s="4">
        <v>61006</v>
      </c>
      <c r="T411" s="4">
        <v>58431</v>
      </c>
      <c r="U411" s="4">
        <v>53481</v>
      </c>
      <c r="V411" s="4">
        <v>52026</v>
      </c>
      <c r="W411" s="4">
        <v>49302</v>
      </c>
      <c r="X411" s="4">
        <v>49006</v>
      </c>
      <c r="Y411" s="4">
        <v>47508</v>
      </c>
    </row>
    <row r="412" spans="1:25" x14ac:dyDescent="0.2">
      <c r="A412" s="7">
        <v>43138</v>
      </c>
      <c r="B412" s="4">
        <v>46882</v>
      </c>
      <c r="C412" s="4">
        <v>45937</v>
      </c>
      <c r="D412" s="4">
        <v>45734</v>
      </c>
      <c r="E412" s="4">
        <v>47660</v>
      </c>
      <c r="F412" s="4">
        <v>49304</v>
      </c>
      <c r="G412" s="4">
        <v>55249</v>
      </c>
      <c r="H412" s="4">
        <v>55678</v>
      </c>
      <c r="I412" s="4">
        <v>61822</v>
      </c>
      <c r="J412" s="4">
        <v>66900</v>
      </c>
      <c r="K412" s="4">
        <v>71119</v>
      </c>
      <c r="L412" s="4">
        <v>72237</v>
      </c>
      <c r="M412" s="4">
        <v>72487</v>
      </c>
      <c r="N412" s="4">
        <v>73754</v>
      </c>
      <c r="O412" s="4">
        <v>74242</v>
      </c>
      <c r="P412" s="4">
        <v>74668</v>
      </c>
      <c r="Q412" s="4">
        <v>71603</v>
      </c>
      <c r="R412" s="4">
        <v>69690</v>
      </c>
      <c r="S412" s="4">
        <v>65127</v>
      </c>
      <c r="T412" s="4">
        <v>59645</v>
      </c>
      <c r="U412" s="4">
        <v>52801</v>
      </c>
      <c r="V412" s="4">
        <v>50104</v>
      </c>
      <c r="W412" s="4">
        <v>46597</v>
      </c>
      <c r="X412" s="4">
        <v>46042</v>
      </c>
      <c r="Y412" s="4">
        <v>43936</v>
      </c>
    </row>
    <row r="413" spans="1:25" x14ac:dyDescent="0.2">
      <c r="A413" s="7">
        <v>43139</v>
      </c>
      <c r="B413" s="4">
        <v>43847</v>
      </c>
      <c r="C413" s="4">
        <v>42692</v>
      </c>
      <c r="D413" s="4">
        <v>42619</v>
      </c>
      <c r="E413" s="4">
        <v>44649</v>
      </c>
      <c r="F413" s="4">
        <v>46703</v>
      </c>
      <c r="G413" s="4">
        <v>52301</v>
      </c>
      <c r="H413" s="4">
        <v>53030</v>
      </c>
      <c r="I413" s="4">
        <v>58724</v>
      </c>
      <c r="J413" s="4">
        <v>63007</v>
      </c>
      <c r="K413" s="4">
        <v>66054</v>
      </c>
      <c r="L413" s="4">
        <v>66833</v>
      </c>
      <c r="M413" s="4">
        <v>65860</v>
      </c>
      <c r="N413" s="4">
        <v>65987</v>
      </c>
      <c r="O413" s="4">
        <v>65073</v>
      </c>
      <c r="P413" s="4">
        <v>66066</v>
      </c>
      <c r="Q413" s="4">
        <v>64282</v>
      </c>
      <c r="R413" s="4">
        <v>62650</v>
      </c>
      <c r="S413" s="4">
        <v>60738</v>
      </c>
      <c r="T413" s="4">
        <v>58141</v>
      </c>
      <c r="U413" s="4">
        <v>53935</v>
      </c>
      <c r="V413" s="4">
        <v>52378</v>
      </c>
      <c r="W413" s="4">
        <v>50250</v>
      </c>
      <c r="X413" s="4">
        <v>50469</v>
      </c>
      <c r="Y413" s="4">
        <v>48672</v>
      </c>
    </row>
    <row r="414" spans="1:25" x14ac:dyDescent="0.2">
      <c r="A414" s="7">
        <v>43140</v>
      </c>
      <c r="B414" s="4">
        <v>48329</v>
      </c>
      <c r="C414" s="4">
        <v>47306</v>
      </c>
      <c r="D414" s="4">
        <v>47029</v>
      </c>
      <c r="E414" s="4">
        <v>48701</v>
      </c>
      <c r="F414" s="4">
        <v>50447</v>
      </c>
      <c r="G414" s="4">
        <v>55968</v>
      </c>
      <c r="H414" s="4">
        <v>56732</v>
      </c>
      <c r="I414" s="4">
        <v>62981</v>
      </c>
      <c r="J414" s="4">
        <v>67179</v>
      </c>
      <c r="K414" s="4">
        <v>69173</v>
      </c>
      <c r="L414" s="4">
        <v>69388</v>
      </c>
      <c r="M414" s="4">
        <v>69107</v>
      </c>
      <c r="N414" s="4">
        <v>68678</v>
      </c>
      <c r="O414" s="4">
        <v>67022</v>
      </c>
      <c r="P414" s="4">
        <v>67173</v>
      </c>
      <c r="Q414" s="4">
        <v>64719</v>
      </c>
      <c r="R414" s="4">
        <v>62209</v>
      </c>
      <c r="S414" s="4">
        <v>59267</v>
      </c>
      <c r="T414" s="4">
        <v>56036</v>
      </c>
      <c r="U414" s="4">
        <v>51284</v>
      </c>
      <c r="V414" s="4">
        <v>50130</v>
      </c>
      <c r="W414" s="4">
        <v>48150</v>
      </c>
      <c r="X414" s="4">
        <v>48913</v>
      </c>
      <c r="Y414" s="4">
        <v>46905</v>
      </c>
    </row>
    <row r="415" spans="1:25" x14ac:dyDescent="0.2">
      <c r="A415" s="7">
        <v>43141</v>
      </c>
      <c r="B415" s="4">
        <v>44379</v>
      </c>
      <c r="C415" s="4">
        <v>43941</v>
      </c>
      <c r="D415" s="4">
        <v>43145</v>
      </c>
      <c r="E415" s="4">
        <v>42517</v>
      </c>
      <c r="F415" s="4">
        <v>43104</v>
      </c>
      <c r="G415" s="4">
        <v>46424</v>
      </c>
      <c r="H415" s="4">
        <v>47695</v>
      </c>
      <c r="I415" s="4">
        <v>48425</v>
      </c>
      <c r="J415" s="4">
        <v>50177</v>
      </c>
      <c r="K415" s="4">
        <v>51114</v>
      </c>
      <c r="L415" s="4">
        <v>52806</v>
      </c>
      <c r="M415" s="4">
        <v>53981</v>
      </c>
      <c r="N415" s="4">
        <v>54741</v>
      </c>
      <c r="O415" s="4">
        <v>53668</v>
      </c>
      <c r="P415" s="4">
        <v>52347</v>
      </c>
      <c r="Q415" s="4">
        <v>50106</v>
      </c>
      <c r="R415" s="4">
        <v>50579</v>
      </c>
      <c r="S415" s="4">
        <v>51280</v>
      </c>
      <c r="T415" s="4">
        <v>47082</v>
      </c>
      <c r="U415" s="4">
        <v>44284</v>
      </c>
      <c r="V415" s="4">
        <v>44013</v>
      </c>
      <c r="W415" s="4">
        <v>44025</v>
      </c>
      <c r="X415" s="4">
        <v>40879</v>
      </c>
      <c r="Y415" s="4">
        <v>40298</v>
      </c>
    </row>
    <row r="416" spans="1:25" x14ac:dyDescent="0.2">
      <c r="A416" s="7">
        <v>43142</v>
      </c>
      <c r="B416" s="4">
        <v>39554</v>
      </c>
      <c r="C416" s="4">
        <v>38946</v>
      </c>
      <c r="D416" s="4">
        <v>38598</v>
      </c>
      <c r="E416" s="4">
        <v>37969</v>
      </c>
      <c r="F416" s="4">
        <v>38490</v>
      </c>
      <c r="G416" s="4">
        <v>41479</v>
      </c>
      <c r="H416" s="4">
        <v>42513</v>
      </c>
      <c r="I416" s="4">
        <v>43584</v>
      </c>
      <c r="J416" s="4">
        <v>46199</v>
      </c>
      <c r="K416" s="4">
        <v>47796</v>
      </c>
      <c r="L416" s="4">
        <v>50183</v>
      </c>
      <c r="M416" s="4">
        <v>52012</v>
      </c>
      <c r="N416" s="4">
        <v>53562</v>
      </c>
      <c r="O416" s="4">
        <v>53226</v>
      </c>
      <c r="P416" s="4">
        <v>52865</v>
      </c>
      <c r="Q416" s="4">
        <v>50860</v>
      </c>
      <c r="R416" s="4">
        <v>51979</v>
      </c>
      <c r="S416" s="4">
        <v>53560</v>
      </c>
      <c r="T416" s="4">
        <v>49358</v>
      </c>
      <c r="U416" s="4">
        <v>46012</v>
      </c>
      <c r="V416" s="4">
        <v>45475</v>
      </c>
      <c r="W416" s="4">
        <v>44218</v>
      </c>
      <c r="X416" s="4">
        <v>40651</v>
      </c>
      <c r="Y416" s="4">
        <v>39124</v>
      </c>
    </row>
    <row r="417" spans="1:25" x14ac:dyDescent="0.2">
      <c r="A417" s="7">
        <v>43143</v>
      </c>
      <c r="B417" s="4">
        <v>39825</v>
      </c>
      <c r="C417" s="4">
        <v>38561</v>
      </c>
      <c r="D417" s="4">
        <v>38113</v>
      </c>
      <c r="E417" s="4">
        <v>39585</v>
      </c>
      <c r="F417" s="4">
        <v>40976</v>
      </c>
      <c r="G417" s="4">
        <v>46730</v>
      </c>
      <c r="H417" s="4">
        <v>48210</v>
      </c>
      <c r="I417" s="4">
        <v>53617</v>
      </c>
      <c r="J417" s="4">
        <v>57897</v>
      </c>
      <c r="K417" s="4">
        <v>61327</v>
      </c>
      <c r="L417" s="4">
        <v>62939</v>
      </c>
      <c r="M417" s="4">
        <v>62908</v>
      </c>
      <c r="N417" s="4">
        <v>63335</v>
      </c>
      <c r="O417" s="4">
        <v>62195</v>
      </c>
      <c r="P417" s="4">
        <v>61285</v>
      </c>
      <c r="Q417" s="4">
        <v>59429</v>
      </c>
      <c r="R417" s="4">
        <v>58455</v>
      </c>
      <c r="S417" s="4">
        <v>57487</v>
      </c>
      <c r="T417" s="4">
        <v>55242</v>
      </c>
      <c r="U417" s="4">
        <v>50215</v>
      </c>
      <c r="V417" s="4">
        <v>48631</v>
      </c>
      <c r="W417" s="4">
        <v>45817</v>
      </c>
      <c r="X417" s="4">
        <v>45190</v>
      </c>
      <c r="Y417" s="4">
        <v>43512</v>
      </c>
    </row>
    <row r="418" spans="1:25" x14ac:dyDescent="0.2">
      <c r="A418" s="7">
        <v>43144</v>
      </c>
      <c r="B418" s="4">
        <v>42782</v>
      </c>
      <c r="C418" s="4">
        <v>41837</v>
      </c>
      <c r="D418" s="4">
        <v>41880</v>
      </c>
      <c r="E418" s="4">
        <v>43931</v>
      </c>
      <c r="F418" s="4">
        <v>46548</v>
      </c>
      <c r="G418" s="4">
        <v>52758</v>
      </c>
      <c r="H418" s="4">
        <v>53921</v>
      </c>
      <c r="I418" s="4">
        <v>59836</v>
      </c>
      <c r="J418" s="4">
        <v>63835</v>
      </c>
      <c r="K418" s="4">
        <v>66475</v>
      </c>
      <c r="L418" s="4">
        <v>66554</v>
      </c>
      <c r="M418" s="4">
        <v>66041</v>
      </c>
      <c r="N418" s="4">
        <v>66233</v>
      </c>
      <c r="O418" s="4">
        <v>64757</v>
      </c>
      <c r="P418" s="4">
        <v>64890</v>
      </c>
      <c r="Q418" s="4">
        <v>62891</v>
      </c>
      <c r="R418" s="4">
        <v>61393</v>
      </c>
      <c r="S418" s="4">
        <v>59963</v>
      </c>
      <c r="T418" s="4">
        <v>57999</v>
      </c>
      <c r="U418" s="4">
        <v>52907</v>
      </c>
      <c r="V418" s="4">
        <v>51356</v>
      </c>
      <c r="W418" s="4">
        <v>48091</v>
      </c>
      <c r="X418" s="4">
        <v>47580</v>
      </c>
      <c r="Y418" s="4">
        <v>46016</v>
      </c>
    </row>
    <row r="419" spans="1:25" x14ac:dyDescent="0.2">
      <c r="A419" s="7">
        <v>43145</v>
      </c>
      <c r="B419" s="4">
        <v>44620</v>
      </c>
      <c r="C419" s="4">
        <v>42766</v>
      </c>
      <c r="D419" s="4">
        <v>42168</v>
      </c>
      <c r="E419" s="4">
        <v>43422</v>
      </c>
      <c r="F419" s="4">
        <v>44844</v>
      </c>
      <c r="G419" s="4">
        <v>50713</v>
      </c>
      <c r="H419" s="4">
        <v>51259</v>
      </c>
      <c r="I419" s="4">
        <v>56528</v>
      </c>
      <c r="J419" s="4">
        <v>60535</v>
      </c>
      <c r="K419" s="4">
        <v>64106</v>
      </c>
      <c r="L419" s="4">
        <v>65145</v>
      </c>
      <c r="M419" s="4">
        <v>64603</v>
      </c>
      <c r="N419" s="4">
        <v>64209</v>
      </c>
      <c r="O419" s="4">
        <v>62436</v>
      </c>
      <c r="P419" s="4">
        <v>61449</v>
      </c>
      <c r="Q419" s="4">
        <v>58880</v>
      </c>
      <c r="R419" s="4">
        <v>56665</v>
      </c>
      <c r="S419" s="4">
        <v>55263</v>
      </c>
      <c r="T419" s="4">
        <v>53263</v>
      </c>
      <c r="U419" s="4">
        <v>48802</v>
      </c>
      <c r="V419" s="4">
        <v>47097</v>
      </c>
      <c r="W419" s="4">
        <v>44389</v>
      </c>
      <c r="X419" s="4">
        <v>43642</v>
      </c>
      <c r="Y419" s="4">
        <v>42019</v>
      </c>
    </row>
    <row r="420" spans="1:25" x14ac:dyDescent="0.2">
      <c r="A420" s="7">
        <v>43146</v>
      </c>
      <c r="B420" s="4">
        <v>41361</v>
      </c>
      <c r="C420" s="4">
        <v>40361</v>
      </c>
      <c r="D420" s="4">
        <v>40354</v>
      </c>
      <c r="E420" s="4">
        <v>41821</v>
      </c>
      <c r="F420" s="4">
        <v>43740</v>
      </c>
      <c r="G420" s="4">
        <v>49422</v>
      </c>
      <c r="H420" s="4">
        <v>50593</v>
      </c>
      <c r="I420" s="4">
        <v>55967</v>
      </c>
      <c r="J420" s="4">
        <v>59395</v>
      </c>
      <c r="K420" s="4">
        <v>60993</v>
      </c>
      <c r="L420" s="4">
        <v>61325</v>
      </c>
      <c r="M420" s="4">
        <v>60974</v>
      </c>
      <c r="N420" s="4">
        <v>60917</v>
      </c>
      <c r="O420" s="4">
        <v>60132</v>
      </c>
      <c r="P420" s="4">
        <v>60744</v>
      </c>
      <c r="Q420" s="4">
        <v>59462</v>
      </c>
      <c r="R420" s="4">
        <v>58215</v>
      </c>
      <c r="S420" s="4">
        <v>55199</v>
      </c>
      <c r="T420" s="4">
        <v>52455</v>
      </c>
      <c r="U420" s="4">
        <v>47562</v>
      </c>
      <c r="V420" s="4">
        <v>45561</v>
      </c>
      <c r="W420" s="4">
        <v>42300</v>
      </c>
      <c r="X420" s="4">
        <v>41182</v>
      </c>
      <c r="Y420" s="4">
        <v>39293</v>
      </c>
    </row>
    <row r="421" spans="1:25" x14ac:dyDescent="0.2">
      <c r="A421" s="7">
        <v>43147</v>
      </c>
      <c r="B421" s="4">
        <v>38163</v>
      </c>
      <c r="C421" s="4">
        <v>36904</v>
      </c>
      <c r="D421" s="4">
        <v>36514</v>
      </c>
      <c r="E421" s="4">
        <v>37464</v>
      </c>
      <c r="F421" s="4">
        <v>39151</v>
      </c>
      <c r="G421" s="4">
        <v>44294</v>
      </c>
      <c r="H421" s="4">
        <v>46120</v>
      </c>
      <c r="I421" s="4">
        <v>52301</v>
      </c>
      <c r="J421" s="4">
        <v>57138</v>
      </c>
      <c r="K421" s="4">
        <v>60530</v>
      </c>
      <c r="L421" s="4">
        <v>61008</v>
      </c>
      <c r="M421" s="4">
        <v>60887</v>
      </c>
      <c r="N421" s="4">
        <v>61917</v>
      </c>
      <c r="O421" s="4">
        <v>61025</v>
      </c>
      <c r="P421" s="4">
        <v>60627</v>
      </c>
      <c r="Q421" s="4">
        <v>58073</v>
      </c>
      <c r="R421" s="4">
        <v>56246</v>
      </c>
      <c r="S421" s="4">
        <v>53202</v>
      </c>
      <c r="T421" s="4">
        <v>50245</v>
      </c>
      <c r="U421" s="4">
        <v>45894</v>
      </c>
      <c r="V421" s="4">
        <v>44495</v>
      </c>
      <c r="W421" s="4">
        <v>42735</v>
      </c>
      <c r="X421" s="4">
        <v>43925</v>
      </c>
      <c r="Y421" s="4">
        <v>42329</v>
      </c>
    </row>
    <row r="422" spans="1:25" x14ac:dyDescent="0.2">
      <c r="A422" s="7">
        <v>43148</v>
      </c>
      <c r="B422" s="4">
        <v>40215</v>
      </c>
      <c r="C422" s="4">
        <v>39979</v>
      </c>
      <c r="D422" s="4">
        <v>39782</v>
      </c>
      <c r="E422" s="4">
        <v>39482</v>
      </c>
      <c r="F422" s="4">
        <v>40713</v>
      </c>
      <c r="G422" s="4">
        <v>45037</v>
      </c>
      <c r="H422" s="4">
        <v>46785</v>
      </c>
      <c r="I422" s="4">
        <v>47977</v>
      </c>
      <c r="J422" s="4">
        <v>49012</v>
      </c>
      <c r="K422" s="4">
        <v>48948</v>
      </c>
      <c r="L422" s="4">
        <v>49462</v>
      </c>
      <c r="M422" s="4">
        <v>49822</v>
      </c>
      <c r="N422" s="4">
        <v>49664</v>
      </c>
      <c r="O422" s="4">
        <v>48485</v>
      </c>
      <c r="P422" s="4">
        <v>47243</v>
      </c>
      <c r="Q422" s="4">
        <v>46033</v>
      </c>
      <c r="R422" s="4">
        <v>47075</v>
      </c>
      <c r="S422" s="4">
        <v>49519</v>
      </c>
      <c r="T422" s="4">
        <v>46944</v>
      </c>
      <c r="U422" s="4">
        <v>44293</v>
      </c>
      <c r="V422" s="4">
        <v>44803</v>
      </c>
      <c r="W422" s="4">
        <v>44872</v>
      </c>
      <c r="X422" s="4">
        <v>42210</v>
      </c>
      <c r="Y422" s="4">
        <v>41165</v>
      </c>
    </row>
    <row r="423" spans="1:25" x14ac:dyDescent="0.2">
      <c r="A423" s="7">
        <v>43149</v>
      </c>
      <c r="B423" s="4">
        <v>40600</v>
      </c>
      <c r="C423" s="4">
        <v>40050</v>
      </c>
      <c r="D423" s="4">
        <v>39276</v>
      </c>
      <c r="E423" s="4">
        <v>38549</v>
      </c>
      <c r="F423" s="4">
        <v>38856</v>
      </c>
      <c r="G423" s="4">
        <v>41770</v>
      </c>
      <c r="H423" s="4">
        <v>43105</v>
      </c>
      <c r="I423" s="4">
        <v>44281</v>
      </c>
      <c r="J423" s="4">
        <v>46018</v>
      </c>
      <c r="K423" s="4">
        <v>46526</v>
      </c>
      <c r="L423" s="4">
        <v>47224</v>
      </c>
      <c r="M423" s="4">
        <v>48154</v>
      </c>
      <c r="N423" s="4">
        <v>48935</v>
      </c>
      <c r="O423" s="4">
        <v>48058</v>
      </c>
      <c r="P423" s="4">
        <v>46454</v>
      </c>
      <c r="Q423" s="4">
        <v>44594</v>
      </c>
      <c r="R423" s="4">
        <v>45390</v>
      </c>
      <c r="S423" s="4">
        <v>48680</v>
      </c>
      <c r="T423" s="4">
        <v>46169</v>
      </c>
      <c r="U423" s="4">
        <v>43814</v>
      </c>
      <c r="V423" s="4">
        <v>43776</v>
      </c>
      <c r="W423" s="4">
        <v>43765</v>
      </c>
      <c r="X423" s="4">
        <v>40801</v>
      </c>
      <c r="Y423" s="4">
        <v>40142</v>
      </c>
    </row>
    <row r="424" spans="1:25" x14ac:dyDescent="0.2">
      <c r="A424" s="7">
        <v>43150</v>
      </c>
      <c r="B424" s="4">
        <v>41849</v>
      </c>
      <c r="C424" s="4">
        <v>41079</v>
      </c>
      <c r="D424" s="4">
        <v>41430</v>
      </c>
      <c r="E424" s="4">
        <v>42908</v>
      </c>
      <c r="F424" s="4">
        <v>44728</v>
      </c>
      <c r="G424" s="4">
        <v>48912</v>
      </c>
      <c r="H424" s="4">
        <v>47415</v>
      </c>
      <c r="I424" s="4">
        <v>54089</v>
      </c>
      <c r="J424" s="4">
        <v>59539</v>
      </c>
      <c r="K424" s="4">
        <v>62612</v>
      </c>
      <c r="L424" s="4">
        <v>62695</v>
      </c>
      <c r="M424" s="4">
        <v>62079</v>
      </c>
      <c r="N424" s="4">
        <v>61722</v>
      </c>
      <c r="O424" s="4">
        <v>59974</v>
      </c>
      <c r="P424" s="4">
        <v>59747</v>
      </c>
      <c r="Q424" s="4">
        <v>57699</v>
      </c>
      <c r="R424" s="4">
        <v>56440</v>
      </c>
      <c r="S424" s="4">
        <v>54753</v>
      </c>
      <c r="T424" s="4">
        <v>51607</v>
      </c>
      <c r="U424" s="4">
        <v>46175</v>
      </c>
      <c r="V424" s="4">
        <v>43844</v>
      </c>
      <c r="W424" s="4">
        <v>40484</v>
      </c>
      <c r="X424" s="4">
        <v>39914</v>
      </c>
      <c r="Y424" s="4">
        <v>37959</v>
      </c>
    </row>
    <row r="425" spans="1:25" x14ac:dyDescent="0.2">
      <c r="A425" s="7">
        <v>43151</v>
      </c>
      <c r="B425" s="4">
        <v>36956</v>
      </c>
      <c r="C425" s="4">
        <v>35644</v>
      </c>
      <c r="D425" s="4">
        <v>35338</v>
      </c>
      <c r="E425" s="4">
        <v>36504</v>
      </c>
      <c r="F425" s="4">
        <v>38392</v>
      </c>
      <c r="G425" s="4">
        <v>43044</v>
      </c>
      <c r="H425" s="4">
        <v>43265</v>
      </c>
      <c r="I425" s="4">
        <v>50098</v>
      </c>
      <c r="J425" s="4">
        <v>55735</v>
      </c>
      <c r="K425" s="4">
        <v>59850</v>
      </c>
      <c r="L425" s="4">
        <v>61282</v>
      </c>
      <c r="M425" s="4">
        <v>61439</v>
      </c>
      <c r="N425" s="4">
        <v>62029</v>
      </c>
      <c r="O425" s="4">
        <v>61583</v>
      </c>
      <c r="P425" s="4">
        <v>62229</v>
      </c>
      <c r="Q425" s="4">
        <v>59549</v>
      </c>
      <c r="R425" s="4">
        <v>57460</v>
      </c>
      <c r="S425" s="4">
        <v>53839</v>
      </c>
      <c r="T425" s="4">
        <v>50365</v>
      </c>
      <c r="U425" s="4">
        <v>45110</v>
      </c>
      <c r="V425" s="4">
        <v>43222</v>
      </c>
      <c r="W425" s="4">
        <v>40313</v>
      </c>
      <c r="X425" s="4">
        <v>39826</v>
      </c>
      <c r="Y425" s="4">
        <v>37862</v>
      </c>
    </row>
    <row r="426" spans="1:25" x14ac:dyDescent="0.2">
      <c r="A426" s="7">
        <v>43152</v>
      </c>
      <c r="B426" s="4">
        <v>37249</v>
      </c>
      <c r="C426" s="4">
        <v>36129</v>
      </c>
      <c r="D426" s="4">
        <v>35713</v>
      </c>
      <c r="E426" s="4">
        <v>36842</v>
      </c>
      <c r="F426" s="4">
        <v>38719</v>
      </c>
      <c r="G426" s="4">
        <v>43321</v>
      </c>
      <c r="H426" s="4">
        <v>43360</v>
      </c>
      <c r="I426" s="4">
        <v>49750</v>
      </c>
      <c r="J426" s="4">
        <v>54922</v>
      </c>
      <c r="K426" s="4">
        <v>57981</v>
      </c>
      <c r="L426" s="4">
        <v>58852</v>
      </c>
      <c r="M426" s="4">
        <v>58385</v>
      </c>
      <c r="N426" s="4">
        <v>58350</v>
      </c>
      <c r="O426" s="4">
        <v>56760</v>
      </c>
      <c r="P426" s="4">
        <v>56859</v>
      </c>
      <c r="Q426" s="4">
        <v>54148</v>
      </c>
      <c r="R426" s="4">
        <v>52282</v>
      </c>
      <c r="S426" s="4">
        <v>50627</v>
      </c>
      <c r="T426" s="4">
        <v>47999</v>
      </c>
      <c r="U426" s="4">
        <v>43309</v>
      </c>
      <c r="V426" s="4">
        <v>41308</v>
      </c>
      <c r="W426" s="4">
        <v>38674</v>
      </c>
      <c r="X426" s="4">
        <v>38665</v>
      </c>
      <c r="Y426" s="4">
        <v>36697</v>
      </c>
    </row>
    <row r="427" spans="1:25" x14ac:dyDescent="0.2">
      <c r="A427" s="7">
        <v>43153</v>
      </c>
      <c r="B427" s="4">
        <v>35931</v>
      </c>
      <c r="C427" s="4">
        <v>35024</v>
      </c>
      <c r="D427" s="4">
        <v>35227</v>
      </c>
      <c r="E427" s="4">
        <v>36684</v>
      </c>
      <c r="F427" s="4">
        <v>38564</v>
      </c>
      <c r="G427" s="4">
        <v>43894</v>
      </c>
      <c r="H427" s="4">
        <v>44066</v>
      </c>
      <c r="I427" s="4">
        <v>50814</v>
      </c>
      <c r="J427" s="4">
        <v>56113</v>
      </c>
      <c r="K427" s="4">
        <v>59003</v>
      </c>
      <c r="L427" s="4">
        <v>60191</v>
      </c>
      <c r="M427" s="4">
        <v>60701</v>
      </c>
      <c r="N427" s="4">
        <v>61791</v>
      </c>
      <c r="O427" s="4">
        <v>61433</v>
      </c>
      <c r="P427" s="4">
        <v>62497</v>
      </c>
      <c r="Q427" s="4">
        <v>60021</v>
      </c>
      <c r="R427" s="4">
        <v>57396</v>
      </c>
      <c r="S427" s="4">
        <v>54355</v>
      </c>
      <c r="T427" s="4">
        <v>51983</v>
      </c>
      <c r="U427" s="4">
        <v>47461</v>
      </c>
      <c r="V427" s="4">
        <v>46143</v>
      </c>
      <c r="W427" s="4">
        <v>43709</v>
      </c>
      <c r="X427" s="4">
        <v>43560</v>
      </c>
      <c r="Y427" s="4">
        <v>42088</v>
      </c>
    </row>
    <row r="428" spans="1:25" x14ac:dyDescent="0.2">
      <c r="A428" s="7">
        <v>43154</v>
      </c>
      <c r="B428" s="4">
        <v>41017</v>
      </c>
      <c r="C428" s="4">
        <v>40002</v>
      </c>
      <c r="D428" s="4">
        <v>40009</v>
      </c>
      <c r="E428" s="4">
        <v>41675</v>
      </c>
      <c r="F428" s="4">
        <v>43323</v>
      </c>
      <c r="G428" s="4">
        <v>48077</v>
      </c>
      <c r="H428" s="4">
        <v>47176</v>
      </c>
      <c r="I428" s="4">
        <v>53948</v>
      </c>
      <c r="J428" s="4">
        <v>58911</v>
      </c>
      <c r="K428" s="4">
        <v>61845</v>
      </c>
      <c r="L428" s="4">
        <v>62898</v>
      </c>
      <c r="M428" s="4">
        <v>62504</v>
      </c>
      <c r="N428" s="4">
        <v>62727</v>
      </c>
      <c r="O428" s="4">
        <v>62180</v>
      </c>
      <c r="P428" s="4">
        <v>62622</v>
      </c>
      <c r="Q428" s="4">
        <v>60515</v>
      </c>
      <c r="R428" s="4">
        <v>57839</v>
      </c>
      <c r="S428" s="4">
        <v>54615</v>
      </c>
      <c r="T428" s="4">
        <v>51447</v>
      </c>
      <c r="U428" s="4">
        <v>46231</v>
      </c>
      <c r="V428" s="4">
        <v>44632</v>
      </c>
      <c r="W428" s="4">
        <v>42200</v>
      </c>
      <c r="X428" s="4">
        <v>42164</v>
      </c>
      <c r="Y428" s="4">
        <v>40175</v>
      </c>
    </row>
    <row r="429" spans="1:25" x14ac:dyDescent="0.2">
      <c r="A429" s="7">
        <v>43155</v>
      </c>
      <c r="B429" s="4">
        <v>37165</v>
      </c>
      <c r="C429" s="4">
        <v>36318</v>
      </c>
      <c r="D429" s="4">
        <v>35549</v>
      </c>
      <c r="E429" s="4">
        <v>35115</v>
      </c>
      <c r="F429" s="4">
        <v>35770</v>
      </c>
      <c r="G429" s="4">
        <v>39539</v>
      </c>
      <c r="H429" s="4">
        <v>40996</v>
      </c>
      <c r="I429" s="4">
        <v>41502</v>
      </c>
      <c r="J429" s="4">
        <v>42841</v>
      </c>
      <c r="K429" s="4">
        <v>43375</v>
      </c>
      <c r="L429" s="4">
        <v>44225</v>
      </c>
      <c r="M429" s="4">
        <v>44347</v>
      </c>
      <c r="N429" s="4">
        <v>44566</v>
      </c>
      <c r="O429" s="4">
        <v>43857</v>
      </c>
      <c r="P429" s="4">
        <v>42691</v>
      </c>
      <c r="Q429" s="4">
        <v>40866</v>
      </c>
      <c r="R429" s="4">
        <v>40707</v>
      </c>
      <c r="S429" s="4">
        <v>43250</v>
      </c>
      <c r="T429" s="4">
        <v>41748</v>
      </c>
      <c r="U429" s="4">
        <v>40122</v>
      </c>
      <c r="V429" s="4">
        <v>40619</v>
      </c>
      <c r="W429" s="4">
        <v>40446</v>
      </c>
      <c r="X429" s="4">
        <v>38298</v>
      </c>
      <c r="Y429" s="4">
        <v>37779</v>
      </c>
    </row>
    <row r="430" spans="1:25" x14ac:dyDescent="0.2">
      <c r="A430" s="7">
        <v>43156</v>
      </c>
      <c r="B430" s="4">
        <v>37810</v>
      </c>
      <c r="C430" s="4">
        <v>37415</v>
      </c>
      <c r="D430" s="4">
        <v>36965</v>
      </c>
      <c r="E430" s="4">
        <v>36890</v>
      </c>
      <c r="F430" s="4">
        <v>37652</v>
      </c>
      <c r="G430" s="4">
        <v>40772</v>
      </c>
      <c r="H430" s="4">
        <v>41757</v>
      </c>
      <c r="I430" s="4">
        <v>42948</v>
      </c>
      <c r="J430" s="4">
        <v>45235</v>
      </c>
      <c r="K430" s="4">
        <v>46561</v>
      </c>
      <c r="L430" s="4">
        <v>48159</v>
      </c>
      <c r="M430" s="4">
        <v>49988</v>
      </c>
      <c r="N430" s="4">
        <v>51566</v>
      </c>
      <c r="O430" s="4">
        <v>51435</v>
      </c>
      <c r="P430" s="4">
        <v>50846</v>
      </c>
      <c r="Q430" s="4">
        <v>48827</v>
      </c>
      <c r="R430" s="4">
        <v>48878</v>
      </c>
      <c r="S430" s="4">
        <v>50542</v>
      </c>
      <c r="T430" s="4">
        <v>47287</v>
      </c>
      <c r="U430" s="4">
        <v>43923</v>
      </c>
      <c r="V430" s="4">
        <v>43188</v>
      </c>
      <c r="W430" s="4">
        <v>41612</v>
      </c>
      <c r="X430" s="4">
        <v>38161</v>
      </c>
      <c r="Y430" s="4">
        <v>36863</v>
      </c>
    </row>
    <row r="431" spans="1:25" x14ac:dyDescent="0.2">
      <c r="A431" s="7">
        <v>43157</v>
      </c>
      <c r="B431" s="4">
        <v>37300</v>
      </c>
      <c r="C431" s="4">
        <v>35982</v>
      </c>
      <c r="D431" s="4">
        <v>35797</v>
      </c>
      <c r="E431" s="4">
        <v>37295</v>
      </c>
      <c r="F431" s="4">
        <v>38944</v>
      </c>
      <c r="G431" s="4">
        <v>44700</v>
      </c>
      <c r="H431" s="4">
        <v>45345</v>
      </c>
      <c r="I431" s="4">
        <v>51136</v>
      </c>
      <c r="J431" s="4">
        <v>55501</v>
      </c>
      <c r="K431" s="4">
        <v>58600</v>
      </c>
      <c r="L431" s="4">
        <v>59562</v>
      </c>
      <c r="M431" s="4">
        <v>58438</v>
      </c>
      <c r="N431" s="4">
        <v>58210</v>
      </c>
      <c r="O431" s="4">
        <v>56649</v>
      </c>
      <c r="P431" s="4">
        <v>56025</v>
      </c>
      <c r="Q431" s="4">
        <v>53370</v>
      </c>
      <c r="R431" s="4">
        <v>51931</v>
      </c>
      <c r="S431" s="4">
        <v>50862</v>
      </c>
      <c r="T431" s="4">
        <v>49883</v>
      </c>
      <c r="U431" s="4">
        <v>45184</v>
      </c>
      <c r="V431" s="4">
        <v>43179</v>
      </c>
      <c r="W431" s="4">
        <v>39850</v>
      </c>
      <c r="X431" s="4">
        <v>39611</v>
      </c>
      <c r="Y431" s="4">
        <v>38297</v>
      </c>
    </row>
    <row r="432" spans="1:25" x14ac:dyDescent="0.2">
      <c r="A432" s="7">
        <v>43158</v>
      </c>
      <c r="B432" s="4">
        <v>37214</v>
      </c>
      <c r="C432" s="4">
        <v>36007</v>
      </c>
      <c r="D432" s="4">
        <v>35677</v>
      </c>
      <c r="E432" s="4">
        <v>37341</v>
      </c>
      <c r="F432" s="4">
        <v>39495</v>
      </c>
      <c r="G432" s="4">
        <v>45012</v>
      </c>
      <c r="H432" s="4">
        <v>45715</v>
      </c>
      <c r="I432" s="4">
        <v>50373</v>
      </c>
      <c r="J432" s="4">
        <v>53735</v>
      </c>
      <c r="K432" s="4">
        <v>55588</v>
      </c>
      <c r="L432" s="4">
        <v>55959</v>
      </c>
      <c r="M432" s="4">
        <v>55372</v>
      </c>
      <c r="N432" s="4">
        <v>55218</v>
      </c>
      <c r="O432" s="4">
        <v>54415</v>
      </c>
      <c r="P432" s="4">
        <v>54128</v>
      </c>
      <c r="Q432" s="4">
        <v>52253</v>
      </c>
      <c r="R432" s="4">
        <v>50681</v>
      </c>
      <c r="S432" s="4">
        <v>49513</v>
      </c>
      <c r="T432" s="4">
        <v>48924</v>
      </c>
      <c r="U432" s="4">
        <v>44605</v>
      </c>
      <c r="V432" s="4">
        <v>42740</v>
      </c>
      <c r="W432" s="4">
        <v>39593</v>
      </c>
      <c r="X432" s="4">
        <v>38917</v>
      </c>
      <c r="Y432" s="4">
        <v>36838</v>
      </c>
    </row>
    <row r="433" spans="1:25" x14ac:dyDescent="0.2">
      <c r="A433" s="7">
        <v>43159</v>
      </c>
      <c r="B433" s="4">
        <v>34184</v>
      </c>
      <c r="C433" s="4">
        <v>33285</v>
      </c>
      <c r="D433" s="4">
        <v>33086</v>
      </c>
      <c r="E433" s="4">
        <v>34412</v>
      </c>
      <c r="F433" s="4">
        <v>36215</v>
      </c>
      <c r="G433" s="4">
        <v>41754</v>
      </c>
      <c r="H433" s="4">
        <v>41775</v>
      </c>
      <c r="I433" s="4">
        <v>47172</v>
      </c>
      <c r="J433" s="4">
        <v>50602</v>
      </c>
      <c r="K433" s="4">
        <v>52425</v>
      </c>
      <c r="L433" s="4">
        <v>53108</v>
      </c>
      <c r="M433" s="4">
        <v>52816</v>
      </c>
      <c r="N433" s="4">
        <v>53850</v>
      </c>
      <c r="O433" s="4">
        <v>53277</v>
      </c>
      <c r="P433" s="4">
        <v>52908</v>
      </c>
      <c r="Q433" s="4">
        <v>50497</v>
      </c>
      <c r="R433" s="4">
        <v>48738</v>
      </c>
      <c r="S433" s="4">
        <v>46731</v>
      </c>
      <c r="T433" s="4">
        <v>45386</v>
      </c>
      <c r="U433" s="4">
        <v>41182</v>
      </c>
      <c r="V433" s="4">
        <v>39631</v>
      </c>
      <c r="W433" s="4">
        <v>36756</v>
      </c>
      <c r="X433" s="4">
        <v>36361</v>
      </c>
      <c r="Y433" s="4">
        <v>34599</v>
      </c>
    </row>
    <row r="434" spans="1:25" x14ac:dyDescent="0.2">
      <c r="A434" s="7">
        <v>43160</v>
      </c>
      <c r="B434" s="4">
        <v>32572</v>
      </c>
      <c r="C434" s="4">
        <v>32247</v>
      </c>
      <c r="D434" s="4">
        <v>31879</v>
      </c>
      <c r="E434" s="4">
        <v>32138</v>
      </c>
      <c r="F434" s="4">
        <v>35001</v>
      </c>
      <c r="G434" s="4">
        <v>38806</v>
      </c>
      <c r="H434" s="4">
        <v>42503</v>
      </c>
      <c r="I434" s="4">
        <v>44999</v>
      </c>
      <c r="J434" s="4">
        <v>51705</v>
      </c>
      <c r="K434" s="4">
        <v>53000</v>
      </c>
      <c r="L434" s="4">
        <v>53975</v>
      </c>
      <c r="M434" s="4">
        <v>54707</v>
      </c>
      <c r="N434" s="4">
        <v>55473</v>
      </c>
      <c r="O434" s="4">
        <v>56115</v>
      </c>
      <c r="P434" s="4">
        <v>55713</v>
      </c>
      <c r="Q434" s="4">
        <v>54643</v>
      </c>
      <c r="R434" s="4">
        <v>53798</v>
      </c>
      <c r="S434" s="4">
        <v>51089</v>
      </c>
      <c r="T434" s="4">
        <v>49645</v>
      </c>
      <c r="U434" s="4">
        <v>42829</v>
      </c>
      <c r="V434" s="4">
        <v>39735</v>
      </c>
      <c r="W434" s="4">
        <v>37300</v>
      </c>
      <c r="X434" s="4">
        <v>37623</v>
      </c>
      <c r="Y434" s="4">
        <v>35785</v>
      </c>
    </row>
    <row r="435" spans="1:25" x14ac:dyDescent="0.2">
      <c r="A435" s="7">
        <v>43161</v>
      </c>
      <c r="B435" s="4">
        <v>34263</v>
      </c>
      <c r="C435" s="4">
        <v>34796</v>
      </c>
      <c r="D435" s="4">
        <v>34982</v>
      </c>
      <c r="E435" s="4">
        <v>35086</v>
      </c>
      <c r="F435" s="4">
        <v>37893</v>
      </c>
      <c r="G435" s="4">
        <v>41250</v>
      </c>
      <c r="H435" s="4">
        <v>44725</v>
      </c>
      <c r="I435" s="4">
        <v>47652</v>
      </c>
      <c r="J435" s="4">
        <v>54807</v>
      </c>
      <c r="K435" s="4">
        <v>56793</v>
      </c>
      <c r="L435" s="4">
        <v>57855</v>
      </c>
      <c r="M435" s="4">
        <v>57798</v>
      </c>
      <c r="N435" s="4">
        <v>56648</v>
      </c>
      <c r="O435" s="4">
        <v>56645</v>
      </c>
      <c r="P435" s="4">
        <v>55826</v>
      </c>
      <c r="Q435" s="4">
        <v>53897</v>
      </c>
      <c r="R435" s="4">
        <v>52220</v>
      </c>
      <c r="S435" s="4">
        <v>48993</v>
      </c>
      <c r="T435" s="4">
        <v>47544</v>
      </c>
      <c r="U435" s="4">
        <v>40730</v>
      </c>
      <c r="V435" s="4">
        <v>38111</v>
      </c>
      <c r="W435" s="4">
        <v>37119</v>
      </c>
      <c r="X435" s="4">
        <v>38492</v>
      </c>
      <c r="Y435" s="4">
        <v>36925</v>
      </c>
    </row>
    <row r="436" spans="1:25" x14ac:dyDescent="0.2">
      <c r="A436" s="7">
        <v>43162</v>
      </c>
      <c r="B436" s="4">
        <v>35013</v>
      </c>
      <c r="C436" s="4">
        <v>34660</v>
      </c>
      <c r="D436" s="4">
        <v>33904</v>
      </c>
      <c r="E436" s="4">
        <v>33954</v>
      </c>
      <c r="F436" s="4">
        <v>34185</v>
      </c>
      <c r="G436" s="4">
        <v>36543</v>
      </c>
      <c r="H436" s="4">
        <v>37855</v>
      </c>
      <c r="I436" s="4">
        <v>38959</v>
      </c>
      <c r="J436" s="4">
        <v>40098</v>
      </c>
      <c r="K436" s="4">
        <v>41012</v>
      </c>
      <c r="L436" s="4">
        <v>42659</v>
      </c>
      <c r="M436" s="4">
        <v>43267</v>
      </c>
      <c r="N436" s="4">
        <v>42093</v>
      </c>
      <c r="O436" s="4">
        <v>41782</v>
      </c>
      <c r="P436" s="4">
        <v>42511</v>
      </c>
      <c r="Q436" s="4">
        <v>41487</v>
      </c>
      <c r="R436" s="4">
        <v>40319</v>
      </c>
      <c r="S436" s="4">
        <v>40694</v>
      </c>
      <c r="T436" s="4">
        <v>40183</v>
      </c>
      <c r="U436" s="4">
        <v>36623</v>
      </c>
      <c r="V436" s="4">
        <v>33947</v>
      </c>
      <c r="W436" s="4">
        <v>35465</v>
      </c>
      <c r="X436" s="4">
        <v>35190</v>
      </c>
      <c r="Y436" s="4">
        <v>34027</v>
      </c>
    </row>
    <row r="437" spans="1:25" x14ac:dyDescent="0.2">
      <c r="A437" s="7">
        <v>43163</v>
      </c>
      <c r="B437" s="4">
        <v>34057</v>
      </c>
      <c r="C437" s="4">
        <v>33668</v>
      </c>
      <c r="D437" s="4">
        <v>33216</v>
      </c>
      <c r="E437" s="4">
        <v>33441</v>
      </c>
      <c r="F437" s="4">
        <v>33969</v>
      </c>
      <c r="G437" s="4">
        <v>36105</v>
      </c>
      <c r="H437" s="4">
        <v>36863</v>
      </c>
      <c r="I437" s="4">
        <v>37778</v>
      </c>
      <c r="J437" s="4">
        <v>38646</v>
      </c>
      <c r="K437" s="4">
        <v>39794</v>
      </c>
      <c r="L437" s="4">
        <v>41580</v>
      </c>
      <c r="M437" s="4">
        <v>42348</v>
      </c>
      <c r="N437" s="4">
        <v>41923</v>
      </c>
      <c r="O437" s="4">
        <v>42181</v>
      </c>
      <c r="P437" s="4">
        <v>43343</v>
      </c>
      <c r="Q437" s="4">
        <v>43072</v>
      </c>
      <c r="R437" s="4">
        <v>42217</v>
      </c>
      <c r="S437" s="4">
        <v>43080</v>
      </c>
      <c r="T437" s="4">
        <v>42886</v>
      </c>
      <c r="U437" s="4">
        <v>38932</v>
      </c>
      <c r="V437" s="4">
        <v>35458</v>
      </c>
      <c r="W437" s="4">
        <v>35942</v>
      </c>
      <c r="X437" s="4">
        <v>35551</v>
      </c>
      <c r="Y437" s="4">
        <v>34214</v>
      </c>
    </row>
    <row r="438" spans="1:25" x14ac:dyDescent="0.2">
      <c r="A438" s="7">
        <v>43164</v>
      </c>
      <c r="B438" s="4">
        <v>34604</v>
      </c>
      <c r="C438" s="4">
        <v>34729</v>
      </c>
      <c r="D438" s="4">
        <v>34547</v>
      </c>
      <c r="E438" s="4">
        <v>34584</v>
      </c>
      <c r="F438" s="4">
        <v>37555</v>
      </c>
      <c r="G438" s="4">
        <v>41825</v>
      </c>
      <c r="H438" s="4">
        <v>44301</v>
      </c>
      <c r="I438" s="4">
        <v>46945</v>
      </c>
      <c r="J438" s="4">
        <v>53051</v>
      </c>
      <c r="K438" s="4">
        <v>54855</v>
      </c>
      <c r="L438" s="4">
        <v>56707</v>
      </c>
      <c r="M438" s="4">
        <v>56758</v>
      </c>
      <c r="N438" s="4">
        <v>55782</v>
      </c>
      <c r="O438" s="4">
        <v>55541</v>
      </c>
      <c r="P438" s="4">
        <v>54471</v>
      </c>
      <c r="Q438" s="4">
        <v>53646</v>
      </c>
      <c r="R438" s="4">
        <v>52652</v>
      </c>
      <c r="S438" s="4">
        <v>50638</v>
      </c>
      <c r="T438" s="4">
        <v>50559</v>
      </c>
      <c r="U438" s="4">
        <v>43684</v>
      </c>
      <c r="V438" s="4">
        <v>40146</v>
      </c>
      <c r="W438" s="4">
        <v>37700</v>
      </c>
      <c r="X438" s="4">
        <v>38055</v>
      </c>
      <c r="Y438" s="4">
        <v>35829</v>
      </c>
    </row>
    <row r="439" spans="1:25" x14ac:dyDescent="0.2">
      <c r="A439" s="7">
        <v>43165</v>
      </c>
      <c r="B439" s="4">
        <v>34749</v>
      </c>
      <c r="C439" s="4">
        <v>34861</v>
      </c>
      <c r="D439" s="4">
        <v>34668</v>
      </c>
      <c r="E439" s="4">
        <v>34653</v>
      </c>
      <c r="F439" s="4">
        <v>37714</v>
      </c>
      <c r="G439" s="4">
        <v>41789</v>
      </c>
      <c r="H439" s="4">
        <v>44836</v>
      </c>
      <c r="I439" s="4">
        <v>47227</v>
      </c>
      <c r="J439" s="4">
        <v>53321</v>
      </c>
      <c r="K439" s="4">
        <v>54048</v>
      </c>
      <c r="L439" s="4">
        <v>54300</v>
      </c>
      <c r="M439" s="4">
        <v>54284</v>
      </c>
      <c r="N439" s="4">
        <v>53690</v>
      </c>
      <c r="O439" s="4">
        <v>53851</v>
      </c>
      <c r="P439" s="4">
        <v>54031</v>
      </c>
      <c r="Q439" s="4">
        <v>53202</v>
      </c>
      <c r="R439" s="4">
        <v>53168</v>
      </c>
      <c r="S439" s="4">
        <v>51081</v>
      </c>
      <c r="T439" s="4">
        <v>50356</v>
      </c>
      <c r="U439" s="4">
        <v>43561</v>
      </c>
      <c r="V439" s="4">
        <v>40268</v>
      </c>
      <c r="W439" s="4">
        <v>38016</v>
      </c>
      <c r="X439" s="4">
        <v>38417</v>
      </c>
      <c r="Y439" s="4">
        <v>36419</v>
      </c>
    </row>
    <row r="440" spans="1:25" x14ac:dyDescent="0.2">
      <c r="A440" s="7">
        <v>43166</v>
      </c>
      <c r="B440" s="4">
        <v>35457</v>
      </c>
      <c r="C440" s="4">
        <v>35461</v>
      </c>
      <c r="D440" s="4">
        <v>35266</v>
      </c>
      <c r="E440" s="4">
        <v>35277</v>
      </c>
      <c r="F440" s="4">
        <v>38348</v>
      </c>
      <c r="G440" s="4">
        <v>41788</v>
      </c>
      <c r="H440" s="4">
        <v>45613</v>
      </c>
      <c r="I440" s="4">
        <v>48292</v>
      </c>
      <c r="J440" s="4">
        <v>54868</v>
      </c>
      <c r="K440" s="4">
        <v>56317</v>
      </c>
      <c r="L440" s="4">
        <v>58170</v>
      </c>
      <c r="M440" s="4">
        <v>59173</v>
      </c>
      <c r="N440" s="4">
        <v>59523</v>
      </c>
      <c r="O440" s="4">
        <v>60376</v>
      </c>
      <c r="P440" s="4">
        <v>59610</v>
      </c>
      <c r="Q440" s="4">
        <v>58010</v>
      </c>
      <c r="R440" s="4">
        <v>56732</v>
      </c>
      <c r="S440" s="4">
        <v>52808</v>
      </c>
      <c r="T440" s="4">
        <v>51279</v>
      </c>
      <c r="U440" s="4">
        <v>43935</v>
      </c>
      <c r="V440" s="4">
        <v>40525</v>
      </c>
      <c r="W440" s="4">
        <v>38288</v>
      </c>
      <c r="X440" s="4">
        <v>39291</v>
      </c>
      <c r="Y440" s="4">
        <v>37180</v>
      </c>
    </row>
    <row r="441" spans="1:25" x14ac:dyDescent="0.2">
      <c r="A441" s="7">
        <v>43167</v>
      </c>
      <c r="B441" s="4">
        <v>35594</v>
      </c>
      <c r="C441" s="4">
        <v>36031</v>
      </c>
      <c r="D441" s="4">
        <v>35538</v>
      </c>
      <c r="E441" s="4">
        <v>35686</v>
      </c>
      <c r="F441" s="4">
        <v>38089</v>
      </c>
      <c r="G441" s="4">
        <v>39799</v>
      </c>
      <c r="H441" s="4">
        <v>40454</v>
      </c>
      <c r="I441" s="4">
        <v>43420</v>
      </c>
      <c r="J441" s="4">
        <v>51964</v>
      </c>
      <c r="K441" s="4">
        <v>55202</v>
      </c>
      <c r="L441" s="4">
        <v>57901</v>
      </c>
      <c r="M441" s="4">
        <v>59754</v>
      </c>
      <c r="N441" s="4">
        <v>60413</v>
      </c>
      <c r="O441" s="4">
        <v>61140</v>
      </c>
      <c r="P441" s="4">
        <v>59863</v>
      </c>
      <c r="Q441" s="4">
        <v>57466</v>
      </c>
      <c r="R441" s="4">
        <v>56640</v>
      </c>
      <c r="S441" s="4">
        <v>53227</v>
      </c>
      <c r="T441" s="4">
        <v>51669</v>
      </c>
      <c r="U441" s="4">
        <v>43637</v>
      </c>
      <c r="V441" s="4">
        <v>40046</v>
      </c>
      <c r="W441" s="4">
        <v>37579</v>
      </c>
      <c r="X441" s="4">
        <v>38081</v>
      </c>
      <c r="Y441" s="4">
        <v>36192</v>
      </c>
    </row>
    <row r="442" spans="1:25" x14ac:dyDescent="0.2">
      <c r="A442" s="7">
        <v>43168</v>
      </c>
      <c r="B442" s="4">
        <v>51905</v>
      </c>
      <c r="C442" s="4">
        <v>51945</v>
      </c>
      <c r="D442" s="4">
        <v>51952</v>
      </c>
      <c r="E442" s="4">
        <v>52173</v>
      </c>
      <c r="F442" s="4">
        <v>56765</v>
      </c>
      <c r="G442" s="4">
        <v>62644</v>
      </c>
      <c r="H442" s="4">
        <v>67473</v>
      </c>
      <c r="I442" s="4">
        <v>70298</v>
      </c>
      <c r="J442" s="4">
        <v>76642</v>
      </c>
      <c r="K442" s="4">
        <v>78263</v>
      </c>
      <c r="L442" s="4">
        <v>79297</v>
      </c>
      <c r="M442" s="4">
        <v>79963</v>
      </c>
      <c r="N442" s="4">
        <v>79718</v>
      </c>
      <c r="O442" s="4">
        <v>79346</v>
      </c>
      <c r="P442" s="4">
        <v>78061</v>
      </c>
      <c r="Q442" s="4">
        <v>76103</v>
      </c>
      <c r="R442" s="4">
        <v>74328</v>
      </c>
      <c r="S442" s="4">
        <v>72080</v>
      </c>
      <c r="T442" s="4">
        <v>72305</v>
      </c>
      <c r="U442" s="4">
        <v>64082</v>
      </c>
      <c r="V442" s="4">
        <v>60336</v>
      </c>
      <c r="W442" s="4">
        <v>57177</v>
      </c>
      <c r="X442" s="4">
        <v>57046</v>
      </c>
      <c r="Y442" s="4">
        <v>54247</v>
      </c>
    </row>
    <row r="443" spans="1:25" x14ac:dyDescent="0.2">
      <c r="A443" s="7">
        <v>43169</v>
      </c>
      <c r="B443" s="4">
        <v>51651</v>
      </c>
      <c r="C443" s="4">
        <v>50955</v>
      </c>
      <c r="D443" s="4">
        <v>50193</v>
      </c>
      <c r="E443" s="4">
        <v>50633</v>
      </c>
      <c r="F443" s="4">
        <v>51822</v>
      </c>
      <c r="G443" s="4">
        <v>56142</v>
      </c>
      <c r="H443" s="4">
        <v>58962</v>
      </c>
      <c r="I443" s="4">
        <v>61391</v>
      </c>
      <c r="J443" s="4">
        <v>62410</v>
      </c>
      <c r="K443" s="4">
        <v>62730</v>
      </c>
      <c r="L443" s="4">
        <v>64426</v>
      </c>
      <c r="M443" s="4">
        <v>65368</v>
      </c>
      <c r="N443" s="4">
        <v>64050</v>
      </c>
      <c r="O443" s="4">
        <v>63650</v>
      </c>
      <c r="P443" s="4">
        <v>64526</v>
      </c>
      <c r="Q443" s="4">
        <v>63737</v>
      </c>
      <c r="R443" s="4">
        <v>62207</v>
      </c>
      <c r="S443" s="4">
        <v>62928</v>
      </c>
      <c r="T443" s="4">
        <v>63895</v>
      </c>
      <c r="U443" s="4">
        <v>59090</v>
      </c>
      <c r="V443" s="4">
        <v>55332</v>
      </c>
      <c r="W443" s="4">
        <v>55887</v>
      </c>
      <c r="X443" s="4">
        <v>55565</v>
      </c>
      <c r="Y443" s="4">
        <v>53022</v>
      </c>
    </row>
    <row r="444" spans="1:25" x14ac:dyDescent="0.2">
      <c r="A444" s="7">
        <v>43170</v>
      </c>
      <c r="B444" s="4">
        <v>52382</v>
      </c>
      <c r="C444" s="4">
        <v>0</v>
      </c>
      <c r="D444" s="4">
        <v>51825</v>
      </c>
      <c r="E444" s="4">
        <v>51714</v>
      </c>
      <c r="F444" s="4">
        <v>52154</v>
      </c>
      <c r="G444" s="4">
        <v>54309</v>
      </c>
      <c r="H444" s="4">
        <v>55997</v>
      </c>
      <c r="I444" s="4">
        <v>56977</v>
      </c>
      <c r="J444" s="4">
        <v>58375</v>
      </c>
      <c r="K444" s="4">
        <v>60466</v>
      </c>
      <c r="L444" s="4">
        <v>62868</v>
      </c>
      <c r="M444" s="4">
        <v>63676</v>
      </c>
      <c r="N444" s="4">
        <v>63745</v>
      </c>
      <c r="O444" s="4">
        <v>63639</v>
      </c>
      <c r="P444" s="4">
        <v>64177</v>
      </c>
      <c r="Q444" s="4">
        <v>62960</v>
      </c>
      <c r="R444" s="4">
        <v>61349</v>
      </c>
      <c r="S444" s="4">
        <v>60158</v>
      </c>
      <c r="T444" s="4">
        <v>62395</v>
      </c>
      <c r="U444" s="4">
        <v>62092</v>
      </c>
      <c r="V444" s="4">
        <v>58337</v>
      </c>
      <c r="W444" s="4">
        <v>58154</v>
      </c>
      <c r="X444" s="4">
        <v>56295</v>
      </c>
      <c r="Y444" s="4">
        <v>52979</v>
      </c>
    </row>
    <row r="445" spans="1:25" x14ac:dyDescent="0.2">
      <c r="A445" s="7">
        <v>43171</v>
      </c>
      <c r="B445" s="4">
        <v>35139</v>
      </c>
      <c r="C445" s="4">
        <v>35512</v>
      </c>
      <c r="D445" s="4">
        <v>35536</v>
      </c>
      <c r="E445" s="4">
        <v>35742</v>
      </c>
      <c r="F445" s="4">
        <v>38932</v>
      </c>
      <c r="G445" s="4">
        <v>42615</v>
      </c>
      <c r="H445" s="4">
        <v>46346</v>
      </c>
      <c r="I445" s="4">
        <v>48770</v>
      </c>
      <c r="J445" s="4">
        <v>54109</v>
      </c>
      <c r="K445" s="4">
        <v>54486</v>
      </c>
      <c r="L445" s="4">
        <v>54937</v>
      </c>
      <c r="M445" s="4">
        <v>55304</v>
      </c>
      <c r="N445" s="4">
        <v>55024</v>
      </c>
      <c r="O445" s="4">
        <v>55443</v>
      </c>
      <c r="P445" s="4">
        <v>54511</v>
      </c>
      <c r="Q445" s="4">
        <v>52581</v>
      </c>
      <c r="R445" s="4">
        <v>51130</v>
      </c>
      <c r="S445" s="4">
        <v>46707</v>
      </c>
      <c r="T445" s="4">
        <v>46788</v>
      </c>
      <c r="U445" s="4">
        <v>42862</v>
      </c>
      <c r="V445" s="4">
        <v>40057</v>
      </c>
      <c r="W445" s="4">
        <v>38005</v>
      </c>
      <c r="X445" s="4">
        <v>38596</v>
      </c>
      <c r="Y445" s="4">
        <v>36102</v>
      </c>
    </row>
    <row r="446" spans="1:25" x14ac:dyDescent="0.2">
      <c r="A446" s="7">
        <v>43172</v>
      </c>
      <c r="B446" s="4">
        <v>35080</v>
      </c>
      <c r="C446" s="4">
        <v>35240</v>
      </c>
      <c r="D446" s="4">
        <v>35059</v>
      </c>
      <c r="E446" s="4">
        <v>35178</v>
      </c>
      <c r="F446" s="4">
        <v>37787</v>
      </c>
      <c r="G446" s="4">
        <v>41523</v>
      </c>
      <c r="H446" s="4">
        <v>44874</v>
      </c>
      <c r="I446" s="4">
        <v>47823</v>
      </c>
      <c r="J446" s="4">
        <v>54919</v>
      </c>
      <c r="K446" s="4">
        <v>57140</v>
      </c>
      <c r="L446" s="4">
        <v>59496</v>
      </c>
      <c r="M446" s="4">
        <v>60947</v>
      </c>
      <c r="N446" s="4">
        <v>61900</v>
      </c>
      <c r="O446" s="4">
        <v>63054</v>
      </c>
      <c r="P446" s="4">
        <v>61703</v>
      </c>
      <c r="Q446" s="4">
        <v>58928</v>
      </c>
      <c r="R446" s="4">
        <v>56578</v>
      </c>
      <c r="S446" s="4">
        <v>50926</v>
      </c>
      <c r="T446" s="4">
        <v>50071</v>
      </c>
      <c r="U446" s="4">
        <v>43711</v>
      </c>
      <c r="V446" s="4">
        <v>40323</v>
      </c>
      <c r="W446" s="4">
        <v>38166</v>
      </c>
      <c r="X446" s="4">
        <v>38969</v>
      </c>
      <c r="Y446" s="4">
        <v>36781</v>
      </c>
    </row>
    <row r="447" spans="1:25" x14ac:dyDescent="0.2">
      <c r="A447" s="7">
        <v>43173</v>
      </c>
      <c r="B447" s="4">
        <v>35355</v>
      </c>
      <c r="C447" s="4">
        <v>35248</v>
      </c>
      <c r="D447" s="4">
        <v>35140</v>
      </c>
      <c r="E447" s="4">
        <v>34595</v>
      </c>
      <c r="F447" s="4">
        <v>36502</v>
      </c>
      <c r="G447" s="4">
        <v>37685</v>
      </c>
      <c r="H447" s="4">
        <v>37547</v>
      </c>
      <c r="I447" s="4">
        <v>39919</v>
      </c>
      <c r="J447" s="4">
        <v>46957</v>
      </c>
      <c r="K447" s="4">
        <v>49012</v>
      </c>
      <c r="L447" s="4">
        <v>52162</v>
      </c>
      <c r="M447" s="4">
        <v>54044</v>
      </c>
      <c r="N447" s="4">
        <v>54722</v>
      </c>
      <c r="O447" s="4">
        <v>55870</v>
      </c>
      <c r="P447" s="4">
        <v>54878</v>
      </c>
      <c r="Q447" s="4">
        <v>52428</v>
      </c>
      <c r="R447" s="4">
        <v>50690</v>
      </c>
      <c r="S447" s="4">
        <v>46971</v>
      </c>
      <c r="T447" s="4">
        <v>47222</v>
      </c>
      <c r="U447" s="4">
        <v>43297</v>
      </c>
      <c r="V447" s="4">
        <v>39941</v>
      </c>
      <c r="W447" s="4">
        <v>37479</v>
      </c>
      <c r="X447" s="4">
        <v>37552</v>
      </c>
      <c r="Y447" s="4">
        <v>35793</v>
      </c>
    </row>
    <row r="448" spans="1:25" x14ac:dyDescent="0.2">
      <c r="A448" s="7">
        <v>43174</v>
      </c>
      <c r="B448" s="4">
        <v>34084</v>
      </c>
      <c r="C448" s="4">
        <v>34403</v>
      </c>
      <c r="D448" s="4">
        <v>34616</v>
      </c>
      <c r="E448" s="4">
        <v>34650</v>
      </c>
      <c r="F448" s="4">
        <v>37588</v>
      </c>
      <c r="G448" s="4">
        <v>41075</v>
      </c>
      <c r="H448" s="4">
        <v>44632</v>
      </c>
      <c r="I448" s="4">
        <v>46861</v>
      </c>
      <c r="J448" s="4">
        <v>53043</v>
      </c>
      <c r="K448" s="4">
        <v>53985</v>
      </c>
      <c r="L448" s="4">
        <v>54729</v>
      </c>
      <c r="M448" s="4">
        <v>54903</v>
      </c>
      <c r="N448" s="4">
        <v>54908</v>
      </c>
      <c r="O448" s="4">
        <v>55676</v>
      </c>
      <c r="P448" s="4">
        <v>55120</v>
      </c>
      <c r="Q448" s="4">
        <v>53914</v>
      </c>
      <c r="R448" s="4">
        <v>51874</v>
      </c>
      <c r="S448" s="4">
        <v>47033</v>
      </c>
      <c r="T448" s="4">
        <v>46924</v>
      </c>
      <c r="U448" s="4">
        <v>43048</v>
      </c>
      <c r="V448" s="4">
        <v>40644</v>
      </c>
      <c r="W448" s="4">
        <v>38426</v>
      </c>
      <c r="X448" s="4">
        <v>38537</v>
      </c>
      <c r="Y448" s="4">
        <v>35948</v>
      </c>
    </row>
    <row r="449" spans="1:25" x14ac:dyDescent="0.2">
      <c r="A449" s="7">
        <v>43175</v>
      </c>
      <c r="B449" s="4">
        <v>34750</v>
      </c>
      <c r="C449" s="4">
        <v>34966</v>
      </c>
      <c r="D449" s="4">
        <v>34932</v>
      </c>
      <c r="E449" s="4">
        <v>34838</v>
      </c>
      <c r="F449" s="4">
        <v>37717</v>
      </c>
      <c r="G449" s="4">
        <v>41423</v>
      </c>
      <c r="H449" s="4">
        <v>45077</v>
      </c>
      <c r="I449" s="4">
        <v>47575</v>
      </c>
      <c r="J449" s="4">
        <v>53572</v>
      </c>
      <c r="K449" s="4">
        <v>54445</v>
      </c>
      <c r="L449" s="4">
        <v>55539</v>
      </c>
      <c r="M449" s="4">
        <v>55304</v>
      </c>
      <c r="N449" s="4">
        <v>54847</v>
      </c>
      <c r="O449" s="4">
        <v>55210</v>
      </c>
      <c r="P449" s="4">
        <v>54063</v>
      </c>
      <c r="Q449" s="4">
        <v>51790</v>
      </c>
      <c r="R449" s="4">
        <v>49806</v>
      </c>
      <c r="S449" s="4">
        <v>45185</v>
      </c>
      <c r="T449" s="4">
        <v>45296</v>
      </c>
      <c r="U449" s="4">
        <v>42262</v>
      </c>
      <c r="V449" s="4">
        <v>40352</v>
      </c>
      <c r="W449" s="4">
        <v>39177</v>
      </c>
      <c r="X449" s="4">
        <v>40100</v>
      </c>
      <c r="Y449" s="4">
        <v>38020</v>
      </c>
    </row>
    <row r="450" spans="1:25" x14ac:dyDescent="0.2">
      <c r="A450" s="7">
        <v>43176</v>
      </c>
      <c r="B450" s="4">
        <v>36786</v>
      </c>
      <c r="C450" s="4">
        <v>36520</v>
      </c>
      <c r="D450" s="4">
        <v>36186</v>
      </c>
      <c r="E450" s="4">
        <v>36929</v>
      </c>
      <c r="F450" s="4">
        <v>37644</v>
      </c>
      <c r="G450" s="4">
        <v>40598</v>
      </c>
      <c r="H450" s="4">
        <v>42051</v>
      </c>
      <c r="I450" s="4">
        <v>42700</v>
      </c>
      <c r="J450" s="4">
        <v>42674</v>
      </c>
      <c r="K450" s="4">
        <v>43070</v>
      </c>
      <c r="L450" s="4">
        <v>44986</v>
      </c>
      <c r="M450" s="4">
        <v>45774</v>
      </c>
      <c r="N450" s="4">
        <v>45301</v>
      </c>
      <c r="O450" s="4">
        <v>44711</v>
      </c>
      <c r="P450" s="4">
        <v>44724</v>
      </c>
      <c r="Q450" s="4">
        <v>42927</v>
      </c>
      <c r="R450" s="4">
        <v>41092</v>
      </c>
      <c r="S450" s="4">
        <v>39729</v>
      </c>
      <c r="T450" s="4">
        <v>40230</v>
      </c>
      <c r="U450" s="4">
        <v>39590</v>
      </c>
      <c r="V450" s="4">
        <v>37811</v>
      </c>
      <c r="W450" s="4">
        <v>39833</v>
      </c>
      <c r="X450" s="4">
        <v>40532</v>
      </c>
      <c r="Y450" s="4">
        <v>39592</v>
      </c>
    </row>
    <row r="451" spans="1:25" x14ac:dyDescent="0.2">
      <c r="A451" s="7">
        <v>43177</v>
      </c>
      <c r="B451" s="4">
        <v>39988</v>
      </c>
      <c r="C451" s="4">
        <v>39876</v>
      </c>
      <c r="D451" s="4">
        <v>39571</v>
      </c>
      <c r="E451" s="4">
        <v>39799</v>
      </c>
      <c r="F451" s="4">
        <v>40209</v>
      </c>
      <c r="G451" s="4">
        <v>42498</v>
      </c>
      <c r="H451" s="4">
        <v>43362</v>
      </c>
      <c r="I451" s="4">
        <v>43515</v>
      </c>
      <c r="J451" s="4">
        <v>43274</v>
      </c>
      <c r="K451" s="4">
        <v>43709</v>
      </c>
      <c r="L451" s="4">
        <v>45135</v>
      </c>
      <c r="M451" s="4">
        <v>45893</v>
      </c>
      <c r="N451" s="4">
        <v>45068</v>
      </c>
      <c r="O451" s="4">
        <v>44415</v>
      </c>
      <c r="P451" s="4">
        <v>44690</v>
      </c>
      <c r="Q451" s="4">
        <v>43331</v>
      </c>
      <c r="R451" s="4">
        <v>41695</v>
      </c>
      <c r="S451" s="4">
        <v>40846</v>
      </c>
      <c r="T451" s="4">
        <v>41765</v>
      </c>
      <c r="U451" s="4">
        <v>41468</v>
      </c>
      <c r="V451" s="4">
        <v>38874</v>
      </c>
      <c r="W451" s="4">
        <v>39876</v>
      </c>
      <c r="X451" s="4">
        <v>39742</v>
      </c>
      <c r="Y451" s="4">
        <v>38303</v>
      </c>
    </row>
    <row r="452" spans="1:25" x14ac:dyDescent="0.2">
      <c r="A452" s="7">
        <v>43178</v>
      </c>
      <c r="B452" s="4">
        <v>39160</v>
      </c>
      <c r="C452" s="4">
        <v>39812</v>
      </c>
      <c r="D452" s="4">
        <v>39777</v>
      </c>
      <c r="E452" s="4">
        <v>40138</v>
      </c>
      <c r="F452" s="4">
        <v>43321</v>
      </c>
      <c r="G452" s="4">
        <v>47238</v>
      </c>
      <c r="H452" s="4">
        <v>50180</v>
      </c>
      <c r="I452" s="4">
        <v>52704</v>
      </c>
      <c r="J452" s="4">
        <v>58779</v>
      </c>
      <c r="K452" s="4">
        <v>59729</v>
      </c>
      <c r="L452" s="4">
        <v>60547</v>
      </c>
      <c r="M452" s="4">
        <v>60574</v>
      </c>
      <c r="N452" s="4">
        <v>60416</v>
      </c>
      <c r="O452" s="4">
        <v>60125</v>
      </c>
      <c r="P452" s="4">
        <v>58372</v>
      </c>
      <c r="Q452" s="4">
        <v>55864</v>
      </c>
      <c r="R452" s="4">
        <v>53786</v>
      </c>
      <c r="S452" s="4">
        <v>49281</v>
      </c>
      <c r="T452" s="4">
        <v>49121</v>
      </c>
      <c r="U452" s="4">
        <v>45668</v>
      </c>
      <c r="V452" s="4">
        <v>42906</v>
      </c>
      <c r="W452" s="4">
        <v>40629</v>
      </c>
      <c r="X452" s="4">
        <v>41086</v>
      </c>
      <c r="Y452" s="4">
        <v>38872</v>
      </c>
    </row>
    <row r="453" spans="1:25" x14ac:dyDescent="0.2">
      <c r="A453" s="7">
        <v>43179</v>
      </c>
      <c r="B453" s="4">
        <v>37829</v>
      </c>
      <c r="C453" s="4">
        <v>38692</v>
      </c>
      <c r="D453" s="4">
        <v>38861</v>
      </c>
      <c r="E453" s="4">
        <v>38934</v>
      </c>
      <c r="F453" s="4">
        <v>42178</v>
      </c>
      <c r="G453" s="4">
        <v>45843</v>
      </c>
      <c r="H453" s="4">
        <v>49506</v>
      </c>
      <c r="I453" s="4">
        <v>51623</v>
      </c>
      <c r="J453" s="4">
        <v>57466</v>
      </c>
      <c r="K453" s="4">
        <v>57620</v>
      </c>
      <c r="L453" s="4">
        <v>57690</v>
      </c>
      <c r="M453" s="4">
        <v>57534</v>
      </c>
      <c r="N453" s="4">
        <v>56725</v>
      </c>
      <c r="O453" s="4">
        <v>56519</v>
      </c>
      <c r="P453" s="4">
        <v>54759</v>
      </c>
      <c r="Q453" s="4">
        <v>52522</v>
      </c>
      <c r="R453" s="4">
        <v>50732</v>
      </c>
      <c r="S453" s="4">
        <v>45868</v>
      </c>
      <c r="T453" s="4">
        <v>45793</v>
      </c>
      <c r="U453" s="4">
        <v>43312</v>
      </c>
      <c r="V453" s="4">
        <v>40802</v>
      </c>
      <c r="W453" s="4">
        <v>38831</v>
      </c>
      <c r="X453" s="4">
        <v>39496</v>
      </c>
      <c r="Y453" s="4">
        <v>37517</v>
      </c>
    </row>
    <row r="454" spans="1:25" x14ac:dyDescent="0.2">
      <c r="A454" s="7">
        <v>43180</v>
      </c>
      <c r="B454" s="4">
        <v>36643</v>
      </c>
      <c r="C454" s="4">
        <v>37163</v>
      </c>
      <c r="D454" s="4">
        <v>37400</v>
      </c>
      <c r="E454" s="4">
        <v>37475</v>
      </c>
      <c r="F454" s="4">
        <v>40768</v>
      </c>
      <c r="G454" s="4">
        <v>44681</v>
      </c>
      <c r="H454" s="4">
        <v>48274</v>
      </c>
      <c r="I454" s="4">
        <v>50516</v>
      </c>
      <c r="J454" s="4">
        <v>56318</v>
      </c>
      <c r="K454" s="4">
        <v>56566</v>
      </c>
      <c r="L454" s="4">
        <v>57299</v>
      </c>
      <c r="M454" s="4">
        <v>57590</v>
      </c>
      <c r="N454" s="4">
        <v>56879</v>
      </c>
      <c r="O454" s="4">
        <v>57394</v>
      </c>
      <c r="P454" s="4">
        <v>55722</v>
      </c>
      <c r="Q454" s="4">
        <v>53525</v>
      </c>
      <c r="R454" s="4">
        <v>52503</v>
      </c>
      <c r="S454" s="4">
        <v>47178</v>
      </c>
      <c r="T454" s="4">
        <v>46640</v>
      </c>
      <c r="U454" s="4">
        <v>42905</v>
      </c>
      <c r="V454" s="4">
        <v>40610</v>
      </c>
      <c r="W454" s="4">
        <v>38121</v>
      </c>
      <c r="X454" s="4">
        <v>38048</v>
      </c>
      <c r="Y454" s="4">
        <v>35980</v>
      </c>
    </row>
    <row r="455" spans="1:25" x14ac:dyDescent="0.2">
      <c r="A455" s="7">
        <v>43181</v>
      </c>
      <c r="B455" s="4">
        <v>34891</v>
      </c>
      <c r="C455" s="4">
        <v>35001</v>
      </c>
      <c r="D455" s="4">
        <v>34993</v>
      </c>
      <c r="E455" s="4">
        <v>35240</v>
      </c>
      <c r="F455" s="4">
        <v>38165</v>
      </c>
      <c r="G455" s="4">
        <v>41957</v>
      </c>
      <c r="H455" s="4">
        <v>45929</v>
      </c>
      <c r="I455" s="4">
        <v>48831</v>
      </c>
      <c r="J455" s="4">
        <v>56039</v>
      </c>
      <c r="K455" s="4">
        <v>58280</v>
      </c>
      <c r="L455" s="4">
        <v>60547</v>
      </c>
      <c r="M455" s="4">
        <v>61402</v>
      </c>
      <c r="N455" s="4">
        <v>61661</v>
      </c>
      <c r="O455" s="4">
        <v>61797</v>
      </c>
      <c r="P455" s="4">
        <v>59860</v>
      </c>
      <c r="Q455" s="4">
        <v>56995</v>
      </c>
      <c r="R455" s="4">
        <v>54578</v>
      </c>
      <c r="S455" s="4">
        <v>49154</v>
      </c>
      <c r="T455" s="4">
        <v>48149</v>
      </c>
      <c r="U455" s="4">
        <v>44102</v>
      </c>
      <c r="V455" s="4">
        <v>41257</v>
      </c>
      <c r="W455" s="4">
        <v>38647</v>
      </c>
      <c r="X455" s="4">
        <v>38885</v>
      </c>
      <c r="Y455" s="4">
        <v>36569</v>
      </c>
    </row>
    <row r="456" spans="1:25" x14ac:dyDescent="0.2">
      <c r="A456" s="7">
        <v>43182</v>
      </c>
      <c r="B456" s="4">
        <v>35275</v>
      </c>
      <c r="C456" s="4">
        <v>35506</v>
      </c>
      <c r="D456" s="4">
        <v>35444</v>
      </c>
      <c r="E456" s="4">
        <v>35351</v>
      </c>
      <c r="F456" s="4">
        <v>38297</v>
      </c>
      <c r="G456" s="4">
        <v>42125</v>
      </c>
      <c r="H456" s="4">
        <v>45429</v>
      </c>
      <c r="I456" s="4">
        <v>47548</v>
      </c>
      <c r="J456" s="4">
        <v>52259</v>
      </c>
      <c r="K456" s="4">
        <v>52731</v>
      </c>
      <c r="L456" s="4">
        <v>53293</v>
      </c>
      <c r="M456" s="4">
        <v>52890</v>
      </c>
      <c r="N456" s="4">
        <v>53513</v>
      </c>
      <c r="O456" s="4">
        <v>53337</v>
      </c>
      <c r="P456" s="4">
        <v>52131</v>
      </c>
      <c r="Q456" s="4">
        <v>50238</v>
      </c>
      <c r="R456" s="4">
        <v>48458</v>
      </c>
      <c r="S456" s="4">
        <v>43679</v>
      </c>
      <c r="T456" s="4">
        <v>43167</v>
      </c>
      <c r="U456" s="4">
        <v>40120</v>
      </c>
      <c r="V456" s="4">
        <v>38114</v>
      </c>
      <c r="W456" s="4">
        <v>36517</v>
      </c>
      <c r="X456" s="4">
        <v>37375</v>
      </c>
      <c r="Y456" s="4">
        <v>35477</v>
      </c>
    </row>
    <row r="457" spans="1:25" x14ac:dyDescent="0.2">
      <c r="A457" s="7">
        <v>43183</v>
      </c>
      <c r="B457" s="4">
        <v>33991</v>
      </c>
      <c r="C457" s="4">
        <v>33773</v>
      </c>
      <c r="D457" s="4">
        <v>33520</v>
      </c>
      <c r="E457" s="4">
        <v>34035</v>
      </c>
      <c r="F457" s="4">
        <v>34766</v>
      </c>
      <c r="G457" s="4">
        <v>37430</v>
      </c>
      <c r="H457" s="4">
        <v>38999</v>
      </c>
      <c r="I457" s="4">
        <v>39882</v>
      </c>
      <c r="J457" s="4">
        <v>39888</v>
      </c>
      <c r="K457" s="4">
        <v>39801</v>
      </c>
      <c r="L457" s="4">
        <v>40340</v>
      </c>
      <c r="M457" s="4">
        <v>40529</v>
      </c>
      <c r="N457" s="4">
        <v>39649</v>
      </c>
      <c r="O457" s="4">
        <v>39618</v>
      </c>
      <c r="P457" s="4">
        <v>40218</v>
      </c>
      <c r="Q457" s="4">
        <v>39277</v>
      </c>
      <c r="R457" s="4">
        <v>37804</v>
      </c>
      <c r="S457" s="4">
        <v>36756</v>
      </c>
      <c r="T457" s="4">
        <v>36983</v>
      </c>
      <c r="U457" s="4">
        <v>35992</v>
      </c>
      <c r="V457" s="4">
        <v>33851</v>
      </c>
      <c r="W457" s="4">
        <v>35130</v>
      </c>
      <c r="X457" s="4">
        <v>35390</v>
      </c>
      <c r="Y457" s="4">
        <v>34266</v>
      </c>
    </row>
    <row r="458" spans="1:25" x14ac:dyDescent="0.2">
      <c r="A458" s="7">
        <v>43184</v>
      </c>
      <c r="B458" s="4">
        <v>34325</v>
      </c>
      <c r="C458" s="4">
        <v>33843</v>
      </c>
      <c r="D458" s="4">
        <v>33779</v>
      </c>
      <c r="E458" s="4">
        <v>33905</v>
      </c>
      <c r="F458" s="4">
        <v>34411</v>
      </c>
      <c r="G458" s="4">
        <v>36507</v>
      </c>
      <c r="H458" s="4">
        <v>37575</v>
      </c>
      <c r="I458" s="4">
        <v>38431</v>
      </c>
      <c r="J458" s="4">
        <v>39311</v>
      </c>
      <c r="K458" s="4">
        <v>40411</v>
      </c>
      <c r="L458" s="4">
        <v>42383</v>
      </c>
      <c r="M458" s="4">
        <v>43109</v>
      </c>
      <c r="N458" s="4">
        <v>42370</v>
      </c>
      <c r="O458" s="4">
        <v>41928</v>
      </c>
      <c r="P458" s="4">
        <v>42156</v>
      </c>
      <c r="Q458" s="4">
        <v>40910</v>
      </c>
      <c r="R458" s="4">
        <v>39057</v>
      </c>
      <c r="S458" s="4">
        <v>38113</v>
      </c>
      <c r="T458" s="4">
        <v>38978</v>
      </c>
      <c r="U458" s="4">
        <v>38662</v>
      </c>
      <c r="V458" s="4">
        <v>36509</v>
      </c>
      <c r="W458" s="4">
        <v>37178</v>
      </c>
      <c r="X458" s="4">
        <v>36909</v>
      </c>
      <c r="Y458" s="4">
        <v>35752</v>
      </c>
    </row>
    <row r="459" spans="1:25" x14ac:dyDescent="0.2">
      <c r="A459" s="7">
        <v>43185</v>
      </c>
      <c r="B459" s="4">
        <v>34981</v>
      </c>
      <c r="C459" s="4">
        <v>35264</v>
      </c>
      <c r="D459" s="4">
        <v>35551</v>
      </c>
      <c r="E459" s="4">
        <v>35637</v>
      </c>
      <c r="F459" s="4">
        <v>38673</v>
      </c>
      <c r="G459" s="4">
        <v>42575</v>
      </c>
      <c r="H459" s="4">
        <v>46389</v>
      </c>
      <c r="I459" s="4">
        <v>48940</v>
      </c>
      <c r="J459" s="4">
        <v>54626</v>
      </c>
      <c r="K459" s="4">
        <v>55088</v>
      </c>
      <c r="L459" s="4">
        <v>55555</v>
      </c>
      <c r="M459" s="4">
        <v>55776</v>
      </c>
      <c r="N459" s="4">
        <v>54678</v>
      </c>
      <c r="O459" s="4">
        <v>54182</v>
      </c>
      <c r="P459" s="4">
        <v>52770</v>
      </c>
      <c r="Q459" s="4">
        <v>50555</v>
      </c>
      <c r="R459" s="4">
        <v>49036</v>
      </c>
      <c r="S459" s="4">
        <v>44852</v>
      </c>
      <c r="T459" s="4">
        <v>44851</v>
      </c>
      <c r="U459" s="4">
        <v>42633</v>
      </c>
      <c r="V459" s="4">
        <v>40280</v>
      </c>
      <c r="W459" s="4">
        <v>38114</v>
      </c>
      <c r="X459" s="4">
        <v>38520</v>
      </c>
      <c r="Y459" s="4">
        <v>36902</v>
      </c>
    </row>
    <row r="460" spans="1:25" x14ac:dyDescent="0.2">
      <c r="A460" s="7">
        <v>43186</v>
      </c>
      <c r="B460" s="4">
        <v>36224</v>
      </c>
      <c r="C460" s="4">
        <v>36807</v>
      </c>
      <c r="D460" s="4">
        <v>36945</v>
      </c>
      <c r="E460" s="4">
        <v>37465</v>
      </c>
      <c r="F460" s="4">
        <v>40687</v>
      </c>
      <c r="G460" s="4">
        <v>44508</v>
      </c>
      <c r="H460" s="4">
        <v>47947</v>
      </c>
      <c r="I460" s="4">
        <v>49916</v>
      </c>
      <c r="J460" s="4">
        <v>55234</v>
      </c>
      <c r="K460" s="4">
        <v>54972</v>
      </c>
      <c r="L460" s="4">
        <v>55172</v>
      </c>
      <c r="M460" s="4">
        <v>54641</v>
      </c>
      <c r="N460" s="4">
        <v>53443</v>
      </c>
      <c r="O460" s="4">
        <v>52977</v>
      </c>
      <c r="P460" s="4">
        <v>51615</v>
      </c>
      <c r="Q460" s="4">
        <v>50020</v>
      </c>
      <c r="R460" s="4">
        <v>47863</v>
      </c>
      <c r="S460" s="4">
        <v>44179</v>
      </c>
      <c r="T460" s="4">
        <v>44154</v>
      </c>
      <c r="U460" s="4">
        <v>41572</v>
      </c>
      <c r="V460" s="4">
        <v>38908</v>
      </c>
      <c r="W460" s="4">
        <v>36608</v>
      </c>
      <c r="X460" s="4">
        <v>36340</v>
      </c>
      <c r="Y460" s="4">
        <v>33899</v>
      </c>
    </row>
    <row r="461" spans="1:25" x14ac:dyDescent="0.2">
      <c r="A461" s="7">
        <v>43187</v>
      </c>
      <c r="B461" s="4">
        <v>32549</v>
      </c>
      <c r="C461" s="4">
        <v>32824</v>
      </c>
      <c r="D461" s="4">
        <v>32566</v>
      </c>
      <c r="E461" s="4">
        <v>32732</v>
      </c>
      <c r="F461" s="4">
        <v>35534</v>
      </c>
      <c r="G461" s="4">
        <v>39578</v>
      </c>
      <c r="H461" s="4">
        <v>43747</v>
      </c>
      <c r="I461" s="4">
        <v>46760</v>
      </c>
      <c r="J461" s="4">
        <v>53263</v>
      </c>
      <c r="K461" s="4">
        <v>54525</v>
      </c>
      <c r="L461" s="4">
        <v>55630</v>
      </c>
      <c r="M461" s="4">
        <v>55024</v>
      </c>
      <c r="N461" s="4">
        <v>53545</v>
      </c>
      <c r="O461" s="4">
        <v>53059</v>
      </c>
      <c r="P461" s="4">
        <v>51809</v>
      </c>
      <c r="Q461" s="4">
        <v>49725</v>
      </c>
      <c r="R461" s="4">
        <v>48192</v>
      </c>
      <c r="S461" s="4">
        <v>44620</v>
      </c>
      <c r="T461" s="4">
        <v>43577</v>
      </c>
      <c r="U461" s="4">
        <v>40678</v>
      </c>
      <c r="V461" s="4">
        <v>38595</v>
      </c>
      <c r="W461" s="4">
        <v>36200</v>
      </c>
      <c r="X461" s="4">
        <v>35869</v>
      </c>
      <c r="Y461" s="4">
        <v>33587</v>
      </c>
    </row>
    <row r="462" spans="1:25" x14ac:dyDescent="0.2">
      <c r="A462" s="7">
        <v>43188</v>
      </c>
      <c r="B462" s="4">
        <v>32654</v>
      </c>
      <c r="C462" s="4">
        <v>33020</v>
      </c>
      <c r="D462" s="4">
        <v>33519</v>
      </c>
      <c r="E462" s="4">
        <v>33597</v>
      </c>
      <c r="F462" s="4">
        <v>36799</v>
      </c>
      <c r="G462" s="4">
        <v>40958</v>
      </c>
      <c r="H462" s="4">
        <v>44351</v>
      </c>
      <c r="I462" s="4">
        <v>46847</v>
      </c>
      <c r="J462" s="4">
        <v>51791</v>
      </c>
      <c r="K462" s="4">
        <v>52029</v>
      </c>
      <c r="L462" s="4">
        <v>52474</v>
      </c>
      <c r="M462" s="4">
        <v>52501</v>
      </c>
      <c r="N462" s="4">
        <v>51615</v>
      </c>
      <c r="O462" s="4">
        <v>51776</v>
      </c>
      <c r="P462" s="4">
        <v>50713</v>
      </c>
      <c r="Q462" s="4">
        <v>48802</v>
      </c>
      <c r="R462" s="4">
        <v>47251</v>
      </c>
      <c r="S462" s="4">
        <v>43135</v>
      </c>
      <c r="T462" s="4">
        <v>42588</v>
      </c>
      <c r="U462" s="4">
        <v>40361</v>
      </c>
      <c r="V462" s="4">
        <v>38209</v>
      </c>
      <c r="W462" s="4">
        <v>35832</v>
      </c>
      <c r="X462" s="4">
        <v>35702</v>
      </c>
      <c r="Y462" s="4">
        <v>32949</v>
      </c>
    </row>
    <row r="463" spans="1:25" x14ac:dyDescent="0.2">
      <c r="A463" s="7">
        <v>43189</v>
      </c>
      <c r="B463" s="4">
        <v>31700</v>
      </c>
      <c r="C463" s="4">
        <v>31831</v>
      </c>
      <c r="D463" s="4">
        <v>31605</v>
      </c>
      <c r="E463" s="4">
        <v>31537</v>
      </c>
      <c r="F463" s="4">
        <v>34069</v>
      </c>
      <c r="G463" s="4">
        <v>37559</v>
      </c>
      <c r="H463" s="4">
        <v>41249</v>
      </c>
      <c r="I463" s="4">
        <v>45108</v>
      </c>
      <c r="J463" s="4">
        <v>51963</v>
      </c>
      <c r="K463" s="4">
        <v>53826</v>
      </c>
      <c r="L463" s="4">
        <v>55420</v>
      </c>
      <c r="M463" s="4">
        <v>55719</v>
      </c>
      <c r="N463" s="4">
        <v>54972</v>
      </c>
      <c r="O463" s="4">
        <v>54600</v>
      </c>
      <c r="P463" s="4">
        <v>52561</v>
      </c>
      <c r="Q463" s="4">
        <v>50500</v>
      </c>
      <c r="R463" s="4">
        <v>48929</v>
      </c>
      <c r="S463" s="4">
        <v>43987</v>
      </c>
      <c r="T463" s="4">
        <v>42583</v>
      </c>
      <c r="U463" s="4">
        <v>38878</v>
      </c>
      <c r="V463" s="4">
        <v>36887</v>
      </c>
      <c r="W463" s="4">
        <v>35593</v>
      </c>
      <c r="X463" s="4">
        <v>36383</v>
      </c>
      <c r="Y463" s="4">
        <v>34208</v>
      </c>
    </row>
    <row r="464" spans="1:25" x14ac:dyDescent="0.2">
      <c r="A464" s="7">
        <v>43190</v>
      </c>
      <c r="B464" s="4">
        <v>32840</v>
      </c>
      <c r="C464" s="4">
        <v>32401</v>
      </c>
      <c r="D464" s="4">
        <v>32157</v>
      </c>
      <c r="E464" s="4">
        <v>32484</v>
      </c>
      <c r="F464" s="4">
        <v>33222</v>
      </c>
      <c r="G464" s="4">
        <v>35952</v>
      </c>
      <c r="H464" s="4">
        <v>37188</v>
      </c>
      <c r="I464" s="4">
        <v>38602</v>
      </c>
      <c r="J464" s="4">
        <v>39301</v>
      </c>
      <c r="K464" s="4">
        <v>39784</v>
      </c>
      <c r="L464" s="4">
        <v>40694</v>
      </c>
      <c r="M464" s="4">
        <v>40466</v>
      </c>
      <c r="N464" s="4">
        <v>38813</v>
      </c>
      <c r="O464" s="4">
        <v>38244</v>
      </c>
      <c r="P464" s="4">
        <v>38475</v>
      </c>
      <c r="Q464" s="4">
        <v>37393</v>
      </c>
      <c r="R464" s="4">
        <v>35704</v>
      </c>
      <c r="S464" s="4">
        <v>34620</v>
      </c>
      <c r="T464" s="4">
        <v>34391</v>
      </c>
      <c r="U464" s="4">
        <v>34466</v>
      </c>
      <c r="V464" s="4">
        <v>33110</v>
      </c>
      <c r="W464" s="4">
        <v>34848</v>
      </c>
      <c r="X464" s="4">
        <v>34751</v>
      </c>
      <c r="Y464" s="4">
        <v>33406</v>
      </c>
    </row>
    <row r="465" spans="1:25" x14ac:dyDescent="0.2">
      <c r="A465" s="7">
        <v>43191</v>
      </c>
      <c r="B465" s="4">
        <v>34530</v>
      </c>
      <c r="C465" s="4">
        <v>33673</v>
      </c>
      <c r="D465" s="4">
        <v>33056</v>
      </c>
      <c r="E465" s="4">
        <v>32438</v>
      </c>
      <c r="F465" s="4">
        <v>33248</v>
      </c>
      <c r="G465" s="4">
        <v>33932</v>
      </c>
      <c r="H465" s="4">
        <v>35587</v>
      </c>
      <c r="I465" s="4">
        <v>35834</v>
      </c>
      <c r="J465" s="4">
        <v>37636</v>
      </c>
      <c r="K465" s="4">
        <v>37750</v>
      </c>
      <c r="L465" s="4">
        <v>40447</v>
      </c>
      <c r="M465" s="4">
        <v>43915</v>
      </c>
      <c r="N465" s="4">
        <v>41535</v>
      </c>
      <c r="O465" s="4">
        <v>39530</v>
      </c>
      <c r="P465" s="4">
        <v>40228</v>
      </c>
      <c r="Q465" s="4">
        <v>40266</v>
      </c>
      <c r="R465" s="4">
        <v>38233</v>
      </c>
      <c r="S465" s="4">
        <v>36112</v>
      </c>
      <c r="T465" s="4">
        <v>36420</v>
      </c>
      <c r="U465" s="4">
        <v>36279</v>
      </c>
      <c r="V465" s="4">
        <v>36030</v>
      </c>
      <c r="W465" s="4">
        <v>34741</v>
      </c>
      <c r="X465" s="4">
        <v>34051</v>
      </c>
      <c r="Y465" s="4">
        <v>32982</v>
      </c>
    </row>
    <row r="466" spans="1:25" x14ac:dyDescent="0.2">
      <c r="A466" s="7">
        <v>43192</v>
      </c>
      <c r="B466" s="4">
        <v>34693</v>
      </c>
      <c r="C466" s="4">
        <v>34734</v>
      </c>
      <c r="D466" s="4">
        <v>35312</v>
      </c>
      <c r="E466" s="4">
        <v>36096</v>
      </c>
      <c r="F466" s="4">
        <v>38785</v>
      </c>
      <c r="G466" s="4">
        <v>41841</v>
      </c>
      <c r="H466" s="4">
        <v>45745</v>
      </c>
      <c r="I466" s="4">
        <v>49598</v>
      </c>
      <c r="J466" s="4">
        <v>54221</v>
      </c>
      <c r="K466" s="4">
        <v>56300</v>
      </c>
      <c r="L466" s="4">
        <v>56994</v>
      </c>
      <c r="M466" s="4">
        <v>57840</v>
      </c>
      <c r="N466" s="4">
        <v>57156</v>
      </c>
      <c r="O466" s="4">
        <v>57134</v>
      </c>
      <c r="P466" s="4">
        <v>56942</v>
      </c>
      <c r="Q466" s="4">
        <v>54854</v>
      </c>
      <c r="R466" s="4">
        <v>51997</v>
      </c>
      <c r="S466" s="4">
        <v>47439</v>
      </c>
      <c r="T466" s="4">
        <v>46671</v>
      </c>
      <c r="U466" s="4">
        <v>44067</v>
      </c>
      <c r="V466" s="4">
        <v>41710</v>
      </c>
      <c r="W466" s="4">
        <v>39925</v>
      </c>
      <c r="X466" s="4">
        <v>37418</v>
      </c>
      <c r="Y466" s="4">
        <v>36962</v>
      </c>
    </row>
    <row r="467" spans="1:25" x14ac:dyDescent="0.2">
      <c r="A467" s="7">
        <v>43193</v>
      </c>
      <c r="B467" s="4">
        <v>36069</v>
      </c>
      <c r="C467" s="4">
        <v>35876</v>
      </c>
      <c r="D467" s="4">
        <v>36067</v>
      </c>
      <c r="E467" s="4">
        <v>36629</v>
      </c>
      <c r="F467" s="4">
        <v>39294</v>
      </c>
      <c r="G467" s="4">
        <v>42250</v>
      </c>
      <c r="H467" s="4">
        <v>45934</v>
      </c>
      <c r="I467" s="4">
        <v>49442</v>
      </c>
      <c r="J467" s="4">
        <v>53308</v>
      </c>
      <c r="K467" s="4">
        <v>54237</v>
      </c>
      <c r="L467" s="4">
        <v>54523</v>
      </c>
      <c r="M467" s="4">
        <v>55766</v>
      </c>
      <c r="N467" s="4">
        <v>55331</v>
      </c>
      <c r="O467" s="4">
        <v>55604</v>
      </c>
      <c r="P467" s="4">
        <v>55730</v>
      </c>
      <c r="Q467" s="4">
        <v>54365</v>
      </c>
      <c r="R467" s="4">
        <v>52228</v>
      </c>
      <c r="S467" s="4">
        <v>48843</v>
      </c>
      <c r="T467" s="4">
        <v>47751</v>
      </c>
      <c r="U467" s="4">
        <v>43266</v>
      </c>
      <c r="V467" s="4">
        <v>40908</v>
      </c>
      <c r="W467" s="4">
        <v>39169</v>
      </c>
      <c r="X467" s="4">
        <v>36843</v>
      </c>
      <c r="Y467" s="4">
        <v>35644</v>
      </c>
    </row>
    <row r="468" spans="1:25" x14ac:dyDescent="0.2">
      <c r="A468" s="7">
        <v>43194</v>
      </c>
      <c r="B468" s="4">
        <v>34599</v>
      </c>
      <c r="C468" s="4">
        <v>33960</v>
      </c>
      <c r="D468" s="4">
        <v>34533</v>
      </c>
      <c r="E468" s="4">
        <v>34950</v>
      </c>
      <c r="F468" s="4">
        <v>37403</v>
      </c>
      <c r="G468" s="4">
        <v>40453</v>
      </c>
      <c r="H468" s="4">
        <v>44444</v>
      </c>
      <c r="I468" s="4">
        <v>48632</v>
      </c>
      <c r="J468" s="4">
        <v>54111</v>
      </c>
      <c r="K468" s="4">
        <v>56924</v>
      </c>
      <c r="L468" s="4">
        <v>58582</v>
      </c>
      <c r="M468" s="4">
        <v>60751</v>
      </c>
      <c r="N468" s="4">
        <v>60423</v>
      </c>
      <c r="O468" s="4">
        <v>61072</v>
      </c>
      <c r="P468" s="4">
        <v>61042</v>
      </c>
      <c r="Q468" s="4">
        <v>59493</v>
      </c>
      <c r="R468" s="4">
        <v>56885</v>
      </c>
      <c r="S468" s="4">
        <v>51395</v>
      </c>
      <c r="T468" s="4">
        <v>49315</v>
      </c>
      <c r="U468" s="4">
        <v>43938</v>
      </c>
      <c r="V468" s="4">
        <v>40992</v>
      </c>
      <c r="W468" s="4">
        <v>39147</v>
      </c>
      <c r="X468" s="4">
        <v>36454</v>
      </c>
      <c r="Y468" s="4">
        <v>35665</v>
      </c>
    </row>
    <row r="469" spans="1:25" x14ac:dyDescent="0.2">
      <c r="A469" s="7">
        <v>43195</v>
      </c>
      <c r="B469" s="4">
        <v>34849</v>
      </c>
      <c r="C469" s="4">
        <v>34163</v>
      </c>
      <c r="D469" s="4">
        <v>34992</v>
      </c>
      <c r="E469" s="4">
        <v>36193</v>
      </c>
      <c r="F469" s="4">
        <v>35425</v>
      </c>
      <c r="G469" s="4">
        <v>40362</v>
      </c>
      <c r="H469" s="4">
        <v>45217</v>
      </c>
      <c r="I469" s="4">
        <v>50931</v>
      </c>
      <c r="J469" s="4">
        <v>55090</v>
      </c>
      <c r="K469" s="4">
        <v>57278</v>
      </c>
      <c r="L469" s="4">
        <v>58387</v>
      </c>
      <c r="M469" s="4">
        <v>60362</v>
      </c>
      <c r="N469" s="4">
        <v>60090</v>
      </c>
      <c r="O469" s="4">
        <v>58939</v>
      </c>
      <c r="P469" s="4">
        <v>59309</v>
      </c>
      <c r="Q469" s="4">
        <v>56978</v>
      </c>
      <c r="R469" s="4">
        <v>53989</v>
      </c>
      <c r="S469" s="4">
        <v>49243</v>
      </c>
      <c r="T469" s="4">
        <v>48523</v>
      </c>
      <c r="U469" s="4">
        <v>45396</v>
      </c>
      <c r="V469" s="4">
        <v>43785</v>
      </c>
      <c r="W469" s="4">
        <v>42668</v>
      </c>
      <c r="X469" s="4">
        <v>40716</v>
      </c>
      <c r="Y469" s="4">
        <v>39960</v>
      </c>
    </row>
    <row r="470" spans="1:25" x14ac:dyDescent="0.2">
      <c r="A470" s="7">
        <v>43196</v>
      </c>
      <c r="B470" s="4">
        <v>38900</v>
      </c>
      <c r="C470" s="4">
        <v>38691</v>
      </c>
      <c r="D470" s="4">
        <v>38960</v>
      </c>
      <c r="E470" s="4">
        <v>39535</v>
      </c>
      <c r="F470" s="4">
        <v>42275</v>
      </c>
      <c r="G470" s="4">
        <v>45535</v>
      </c>
      <c r="H470" s="4">
        <v>48421</v>
      </c>
      <c r="I470" s="4">
        <v>51770</v>
      </c>
      <c r="J470" s="4">
        <v>55978</v>
      </c>
      <c r="K470" s="4">
        <v>57685</v>
      </c>
      <c r="L470" s="4">
        <v>57932</v>
      </c>
      <c r="M470" s="4">
        <v>59602</v>
      </c>
      <c r="N470" s="4">
        <v>58561</v>
      </c>
      <c r="O470" s="4">
        <v>58681</v>
      </c>
      <c r="P470" s="4">
        <v>58038</v>
      </c>
      <c r="Q470" s="4">
        <v>56625</v>
      </c>
      <c r="R470" s="4">
        <v>54985</v>
      </c>
      <c r="S470" s="4">
        <v>50572</v>
      </c>
      <c r="T470" s="4">
        <v>49035</v>
      </c>
      <c r="U470" s="4">
        <v>44184</v>
      </c>
      <c r="V470" s="4">
        <v>41500</v>
      </c>
      <c r="W470" s="4">
        <v>40666</v>
      </c>
      <c r="X470" s="4">
        <v>39121</v>
      </c>
      <c r="Y470" s="4">
        <v>38474</v>
      </c>
    </row>
    <row r="471" spans="1:25" x14ac:dyDescent="0.2">
      <c r="A471" s="7">
        <v>43197</v>
      </c>
      <c r="B471" s="4">
        <v>37056</v>
      </c>
      <c r="C471" s="4">
        <v>36202</v>
      </c>
      <c r="D471" s="4">
        <v>36054</v>
      </c>
      <c r="E471" s="4">
        <v>35262</v>
      </c>
      <c r="F471" s="4">
        <v>36602</v>
      </c>
      <c r="G471" s="4">
        <v>37803</v>
      </c>
      <c r="H471" s="4">
        <v>39781</v>
      </c>
      <c r="I471" s="4">
        <v>39716</v>
      </c>
      <c r="J471" s="4">
        <v>40899</v>
      </c>
      <c r="K471" s="4">
        <v>40574</v>
      </c>
      <c r="L471" s="4">
        <v>42549</v>
      </c>
      <c r="M471" s="4">
        <v>44895</v>
      </c>
      <c r="N471" s="4">
        <v>43238</v>
      </c>
      <c r="O471" s="4">
        <v>41789</v>
      </c>
      <c r="P471" s="4">
        <v>43502</v>
      </c>
      <c r="Q471" s="4">
        <v>44022</v>
      </c>
      <c r="R471" s="4">
        <v>41765</v>
      </c>
      <c r="S471" s="4">
        <v>39667</v>
      </c>
      <c r="T471" s="4">
        <v>38726</v>
      </c>
      <c r="U471" s="4">
        <v>37090</v>
      </c>
      <c r="V471" s="4">
        <v>37130</v>
      </c>
      <c r="W471" s="4">
        <v>36247</v>
      </c>
      <c r="X471" s="4">
        <v>36118</v>
      </c>
      <c r="Y471" s="4">
        <v>35272</v>
      </c>
    </row>
    <row r="472" spans="1:25" x14ac:dyDescent="0.2">
      <c r="A472" s="7">
        <v>43198</v>
      </c>
      <c r="B472" s="4">
        <v>37128</v>
      </c>
      <c r="C472" s="4">
        <v>36624</v>
      </c>
      <c r="D472" s="4">
        <v>36640</v>
      </c>
      <c r="E472" s="4">
        <v>36025</v>
      </c>
      <c r="F472" s="4">
        <v>37127</v>
      </c>
      <c r="G472" s="4">
        <v>37873</v>
      </c>
      <c r="H472" s="4">
        <v>39257</v>
      </c>
      <c r="I472" s="4">
        <v>38996</v>
      </c>
      <c r="J472" s="4">
        <v>40390</v>
      </c>
      <c r="K472" s="4">
        <v>40010</v>
      </c>
      <c r="L472" s="4">
        <v>42172</v>
      </c>
      <c r="M472" s="4">
        <v>44935</v>
      </c>
      <c r="N472" s="4">
        <v>43674</v>
      </c>
      <c r="O472" s="4">
        <v>42622</v>
      </c>
      <c r="P472" s="4">
        <v>44210</v>
      </c>
      <c r="Q472" s="4">
        <v>44801</v>
      </c>
      <c r="R472" s="4">
        <v>42681</v>
      </c>
      <c r="S472" s="4">
        <v>41031</v>
      </c>
      <c r="T472" s="4">
        <v>40821</v>
      </c>
      <c r="U472" s="4">
        <v>39358</v>
      </c>
      <c r="V472" s="4">
        <v>38642</v>
      </c>
      <c r="W472" s="4">
        <v>36758</v>
      </c>
      <c r="X472" s="4">
        <v>35987</v>
      </c>
      <c r="Y472" s="4">
        <v>34498</v>
      </c>
    </row>
    <row r="473" spans="1:25" x14ac:dyDescent="0.2">
      <c r="A473" s="7">
        <v>43199</v>
      </c>
      <c r="B473" s="4">
        <v>36318</v>
      </c>
      <c r="C473" s="4">
        <v>36162</v>
      </c>
      <c r="D473" s="4">
        <v>36616</v>
      </c>
      <c r="E473" s="4">
        <v>37511</v>
      </c>
      <c r="F473" s="4">
        <v>40461</v>
      </c>
      <c r="G473" s="4">
        <v>43890</v>
      </c>
      <c r="H473" s="4">
        <v>47535</v>
      </c>
      <c r="I473" s="4">
        <v>51138</v>
      </c>
      <c r="J473" s="4">
        <v>56228</v>
      </c>
      <c r="K473" s="4">
        <v>58585</v>
      </c>
      <c r="L473" s="4">
        <v>59326</v>
      </c>
      <c r="M473" s="4">
        <v>60675</v>
      </c>
      <c r="N473" s="4">
        <v>60312</v>
      </c>
      <c r="O473" s="4">
        <v>60158</v>
      </c>
      <c r="P473" s="4">
        <v>59208</v>
      </c>
      <c r="Q473" s="4">
        <v>57035</v>
      </c>
      <c r="R473" s="4">
        <v>54311</v>
      </c>
      <c r="S473" s="4">
        <v>49753</v>
      </c>
      <c r="T473" s="4">
        <v>48569</v>
      </c>
      <c r="U473" s="4">
        <v>45194</v>
      </c>
      <c r="V473" s="4">
        <v>43432</v>
      </c>
      <c r="W473" s="4">
        <v>41820</v>
      </c>
      <c r="X473" s="4">
        <v>39391</v>
      </c>
      <c r="Y473" s="4">
        <v>38677</v>
      </c>
    </row>
    <row r="474" spans="1:25" x14ac:dyDescent="0.2">
      <c r="A474" s="7">
        <v>43200</v>
      </c>
      <c r="B474" s="4">
        <v>37881</v>
      </c>
      <c r="C474" s="4">
        <v>37677</v>
      </c>
      <c r="D474" s="4">
        <v>38187</v>
      </c>
      <c r="E474" s="4">
        <v>38939</v>
      </c>
      <c r="F474" s="4">
        <v>41745</v>
      </c>
      <c r="G474" s="4">
        <v>44810</v>
      </c>
      <c r="H474" s="4">
        <v>47860</v>
      </c>
      <c r="I474" s="4">
        <v>51319</v>
      </c>
      <c r="J474" s="4">
        <v>54881</v>
      </c>
      <c r="K474" s="4">
        <v>56452</v>
      </c>
      <c r="L474" s="4">
        <v>56568</v>
      </c>
      <c r="M474" s="4">
        <v>58117</v>
      </c>
      <c r="N474" s="4">
        <v>57907</v>
      </c>
      <c r="O474" s="4">
        <v>58299</v>
      </c>
      <c r="P474" s="4">
        <v>57919</v>
      </c>
      <c r="Q474" s="4">
        <v>55443</v>
      </c>
      <c r="R474" s="4">
        <v>53044</v>
      </c>
      <c r="S474" s="4">
        <v>48473</v>
      </c>
      <c r="T474" s="4">
        <v>47109</v>
      </c>
      <c r="U474" s="4">
        <v>44009</v>
      </c>
      <c r="V474" s="4">
        <v>42042</v>
      </c>
      <c r="W474" s="4">
        <v>40927</v>
      </c>
      <c r="X474" s="4">
        <v>38474</v>
      </c>
      <c r="Y474" s="4">
        <v>37886</v>
      </c>
    </row>
    <row r="475" spans="1:25" x14ac:dyDescent="0.2">
      <c r="A475" s="7">
        <v>43201</v>
      </c>
      <c r="B475" s="4">
        <v>36676</v>
      </c>
      <c r="C475" s="4">
        <v>36543</v>
      </c>
      <c r="D475" s="4">
        <v>36968</v>
      </c>
      <c r="E475" s="4">
        <v>37845</v>
      </c>
      <c r="F475" s="4">
        <v>40483</v>
      </c>
      <c r="G475" s="4">
        <v>43536</v>
      </c>
      <c r="H475" s="4">
        <v>46865</v>
      </c>
      <c r="I475" s="4">
        <v>50493</v>
      </c>
      <c r="J475" s="4">
        <v>54431</v>
      </c>
      <c r="K475" s="4">
        <v>55261</v>
      </c>
      <c r="L475" s="4">
        <v>55360</v>
      </c>
      <c r="M475" s="4">
        <v>56572</v>
      </c>
      <c r="N475" s="4">
        <v>56107</v>
      </c>
      <c r="O475" s="4">
        <v>56739</v>
      </c>
      <c r="P475" s="4">
        <v>55649</v>
      </c>
      <c r="Q475" s="4">
        <v>53552</v>
      </c>
      <c r="R475" s="4">
        <v>51098</v>
      </c>
      <c r="S475" s="4">
        <v>46769</v>
      </c>
      <c r="T475" s="4">
        <v>45982</v>
      </c>
      <c r="U475" s="4">
        <v>42912</v>
      </c>
      <c r="V475" s="4">
        <v>41467</v>
      </c>
      <c r="W475" s="4">
        <v>39839</v>
      </c>
      <c r="X475" s="4">
        <v>37307</v>
      </c>
      <c r="Y475" s="4">
        <v>36438</v>
      </c>
    </row>
    <row r="476" spans="1:25" x14ac:dyDescent="0.2">
      <c r="A476" s="7">
        <v>43202</v>
      </c>
      <c r="B476" s="4">
        <v>35270</v>
      </c>
      <c r="C476" s="4">
        <v>34773</v>
      </c>
      <c r="D476" s="4">
        <v>34972</v>
      </c>
      <c r="E476" s="4">
        <v>35824</v>
      </c>
      <c r="F476" s="4">
        <v>38577</v>
      </c>
      <c r="G476" s="4">
        <v>41849</v>
      </c>
      <c r="H476" s="4">
        <v>45131</v>
      </c>
      <c r="I476" s="4">
        <v>48639</v>
      </c>
      <c r="J476" s="4">
        <v>52812</v>
      </c>
      <c r="K476" s="4">
        <v>54011</v>
      </c>
      <c r="L476" s="4">
        <v>53798</v>
      </c>
      <c r="M476" s="4">
        <v>55309</v>
      </c>
      <c r="N476" s="4">
        <v>54713</v>
      </c>
      <c r="O476" s="4">
        <v>54988</v>
      </c>
      <c r="P476" s="4">
        <v>54469</v>
      </c>
      <c r="Q476" s="4">
        <v>52562</v>
      </c>
      <c r="R476" s="4">
        <v>50114</v>
      </c>
      <c r="S476" s="4">
        <v>45969</v>
      </c>
      <c r="T476" s="4">
        <v>45637</v>
      </c>
      <c r="U476" s="4">
        <v>42223</v>
      </c>
      <c r="V476" s="4">
        <v>40384</v>
      </c>
      <c r="W476" s="4">
        <v>38850</v>
      </c>
      <c r="X476" s="4">
        <v>36152</v>
      </c>
      <c r="Y476" s="4">
        <v>35329</v>
      </c>
    </row>
    <row r="477" spans="1:25" x14ac:dyDescent="0.2">
      <c r="A477" s="7">
        <v>43203</v>
      </c>
      <c r="B477" s="4">
        <v>33908</v>
      </c>
      <c r="C477" s="4">
        <v>33385</v>
      </c>
      <c r="D477" s="4">
        <v>33281</v>
      </c>
      <c r="E477" s="4">
        <v>33494</v>
      </c>
      <c r="F477" s="4">
        <v>35638</v>
      </c>
      <c r="G477" s="4">
        <v>38734</v>
      </c>
      <c r="H477" s="4">
        <v>42247</v>
      </c>
      <c r="I477" s="4">
        <v>46151</v>
      </c>
      <c r="J477" s="4">
        <v>50523</v>
      </c>
      <c r="K477" s="4">
        <v>52245</v>
      </c>
      <c r="L477" s="4">
        <v>53253</v>
      </c>
      <c r="M477" s="4">
        <v>54565</v>
      </c>
      <c r="N477" s="4">
        <v>53426</v>
      </c>
      <c r="O477" s="4">
        <v>53220</v>
      </c>
      <c r="P477" s="4">
        <v>52587</v>
      </c>
      <c r="Q477" s="4">
        <v>50110</v>
      </c>
      <c r="R477" s="4">
        <v>47176</v>
      </c>
      <c r="S477" s="4">
        <v>42604</v>
      </c>
      <c r="T477" s="4">
        <v>41635</v>
      </c>
      <c r="U477" s="4">
        <v>38358</v>
      </c>
      <c r="V477" s="4">
        <v>36935</v>
      </c>
      <c r="W477" s="4">
        <v>36206</v>
      </c>
      <c r="X477" s="4">
        <v>34243</v>
      </c>
      <c r="Y477" s="4">
        <v>33619</v>
      </c>
    </row>
    <row r="478" spans="1:25" x14ac:dyDescent="0.2">
      <c r="A478" s="7">
        <v>43204</v>
      </c>
      <c r="B478" s="4">
        <v>32169</v>
      </c>
      <c r="C478" s="4">
        <v>31445</v>
      </c>
      <c r="D478" s="4">
        <v>31499</v>
      </c>
      <c r="E478" s="4">
        <v>30960</v>
      </c>
      <c r="F478" s="4">
        <v>32232</v>
      </c>
      <c r="G478" s="4">
        <v>33486</v>
      </c>
      <c r="H478" s="4">
        <v>35828</v>
      </c>
      <c r="I478" s="4">
        <v>36277</v>
      </c>
      <c r="J478" s="4">
        <v>38328</v>
      </c>
      <c r="K478" s="4">
        <v>38706</v>
      </c>
      <c r="L478" s="4">
        <v>41968</v>
      </c>
      <c r="M478" s="4">
        <v>45221</v>
      </c>
      <c r="N478" s="4">
        <v>43851</v>
      </c>
      <c r="O478" s="4">
        <v>43127</v>
      </c>
      <c r="P478" s="4">
        <v>46038</v>
      </c>
      <c r="Q478" s="4">
        <v>46871</v>
      </c>
      <c r="R478" s="4">
        <v>44852</v>
      </c>
      <c r="S478" s="4">
        <v>42489</v>
      </c>
      <c r="T478" s="4">
        <v>41097</v>
      </c>
      <c r="U478" s="4">
        <v>37878</v>
      </c>
      <c r="V478" s="4">
        <v>37129</v>
      </c>
      <c r="W478" s="4">
        <v>36172</v>
      </c>
      <c r="X478" s="4">
        <v>36127</v>
      </c>
      <c r="Y478" s="4">
        <v>35092</v>
      </c>
    </row>
    <row r="479" spans="1:25" x14ac:dyDescent="0.2">
      <c r="A479" s="7">
        <v>43205</v>
      </c>
      <c r="B479" s="4">
        <v>36902</v>
      </c>
      <c r="C479" s="4">
        <v>36401</v>
      </c>
      <c r="D479" s="4">
        <v>36482</v>
      </c>
      <c r="E479" s="4">
        <v>35748</v>
      </c>
      <c r="F479" s="4">
        <v>36711</v>
      </c>
      <c r="G479" s="4">
        <v>37487</v>
      </c>
      <c r="H479" s="4">
        <v>38937</v>
      </c>
      <c r="I479" s="4">
        <v>38962</v>
      </c>
      <c r="J479" s="4">
        <v>40546</v>
      </c>
      <c r="K479" s="4">
        <v>40411</v>
      </c>
      <c r="L479" s="4">
        <v>43288</v>
      </c>
      <c r="M479" s="4">
        <v>46676</v>
      </c>
      <c r="N479" s="4">
        <v>45358</v>
      </c>
      <c r="O479" s="4">
        <v>44448</v>
      </c>
      <c r="P479" s="4">
        <v>46721</v>
      </c>
      <c r="Q479" s="4">
        <v>47501</v>
      </c>
      <c r="R479" s="4">
        <v>45448</v>
      </c>
      <c r="S479" s="4">
        <v>43443</v>
      </c>
      <c r="T479" s="4">
        <v>42436</v>
      </c>
      <c r="U479" s="4">
        <v>39118</v>
      </c>
      <c r="V479" s="4">
        <v>37915</v>
      </c>
      <c r="W479" s="4">
        <v>36311</v>
      </c>
      <c r="X479" s="4">
        <v>35921</v>
      </c>
      <c r="Y479" s="4">
        <v>34651</v>
      </c>
    </row>
    <row r="480" spans="1:25" x14ac:dyDescent="0.2">
      <c r="A480" s="7">
        <v>43206</v>
      </c>
      <c r="B480" s="4">
        <v>36234</v>
      </c>
      <c r="C480" s="4">
        <v>35811</v>
      </c>
      <c r="D480" s="4">
        <v>35954</v>
      </c>
      <c r="E480" s="4">
        <v>36272</v>
      </c>
      <c r="F480" s="4">
        <v>38823</v>
      </c>
      <c r="G480" s="4">
        <v>40846</v>
      </c>
      <c r="H480" s="4">
        <v>42626</v>
      </c>
      <c r="I480" s="4">
        <v>48106</v>
      </c>
      <c r="J480" s="4">
        <v>55006</v>
      </c>
      <c r="K480" s="4">
        <v>59444</v>
      </c>
      <c r="L480" s="4">
        <v>61829</v>
      </c>
      <c r="M480" s="4">
        <v>64571</v>
      </c>
      <c r="N480" s="4">
        <v>64080</v>
      </c>
      <c r="O480" s="4">
        <v>65323</v>
      </c>
      <c r="P480" s="4">
        <v>65402</v>
      </c>
      <c r="Q480" s="4">
        <v>63483</v>
      </c>
      <c r="R480" s="4">
        <v>60842</v>
      </c>
      <c r="S480" s="4">
        <v>54700</v>
      </c>
      <c r="T480" s="4">
        <v>51860</v>
      </c>
      <c r="U480" s="4">
        <v>45728</v>
      </c>
      <c r="V480" s="4">
        <v>42780</v>
      </c>
      <c r="W480" s="4">
        <v>41182</v>
      </c>
      <c r="X480" s="4">
        <v>38910</v>
      </c>
      <c r="Y480" s="4">
        <v>38133</v>
      </c>
    </row>
    <row r="481" spans="1:25" x14ac:dyDescent="0.2">
      <c r="A481" s="7">
        <v>43207</v>
      </c>
      <c r="B481" s="4">
        <v>36635</v>
      </c>
      <c r="C481" s="4">
        <v>35786</v>
      </c>
      <c r="D481" s="4">
        <v>35327</v>
      </c>
      <c r="E481" s="4">
        <v>35469</v>
      </c>
      <c r="F481" s="4">
        <v>37475</v>
      </c>
      <c r="G481" s="4">
        <v>39657</v>
      </c>
      <c r="H481" s="4">
        <v>41772</v>
      </c>
      <c r="I481" s="4">
        <v>45940</v>
      </c>
      <c r="J481" s="4">
        <v>51959</v>
      </c>
      <c r="K481" s="4">
        <v>54775</v>
      </c>
      <c r="L481" s="4">
        <v>55850</v>
      </c>
      <c r="M481" s="4">
        <v>58159</v>
      </c>
      <c r="N481" s="4">
        <v>57859</v>
      </c>
      <c r="O481" s="4">
        <v>58398</v>
      </c>
      <c r="P481" s="4">
        <v>57792</v>
      </c>
      <c r="Q481" s="4">
        <v>55605</v>
      </c>
      <c r="R481" s="4">
        <v>52767</v>
      </c>
      <c r="S481" s="4">
        <v>48037</v>
      </c>
      <c r="T481" s="4">
        <v>46501</v>
      </c>
      <c r="U481" s="4">
        <v>42186</v>
      </c>
      <c r="V481" s="4">
        <v>40125</v>
      </c>
      <c r="W481" s="4">
        <v>38927</v>
      </c>
      <c r="X481" s="4">
        <v>36653</v>
      </c>
      <c r="Y481" s="4">
        <v>35897</v>
      </c>
    </row>
    <row r="482" spans="1:25" x14ac:dyDescent="0.2">
      <c r="A482" s="7">
        <v>43208</v>
      </c>
      <c r="B482" s="4">
        <v>34683</v>
      </c>
      <c r="C482" s="4">
        <v>34367</v>
      </c>
      <c r="D482" s="4">
        <v>34482</v>
      </c>
      <c r="E482" s="4">
        <v>35169</v>
      </c>
      <c r="F482" s="4">
        <v>37548</v>
      </c>
      <c r="G482" s="4">
        <v>40035</v>
      </c>
      <c r="H482" s="4">
        <v>42013</v>
      </c>
      <c r="I482" s="4">
        <v>46867</v>
      </c>
      <c r="J482" s="4">
        <v>52798</v>
      </c>
      <c r="K482" s="4">
        <v>55451</v>
      </c>
      <c r="L482" s="4">
        <v>56091</v>
      </c>
      <c r="M482" s="4">
        <v>57697</v>
      </c>
      <c r="N482" s="4">
        <v>57550</v>
      </c>
      <c r="O482" s="4">
        <v>58297</v>
      </c>
      <c r="P482" s="4">
        <v>57639</v>
      </c>
      <c r="Q482" s="4">
        <v>55067</v>
      </c>
      <c r="R482" s="4">
        <v>52714</v>
      </c>
      <c r="S482" s="4">
        <v>47612</v>
      </c>
      <c r="T482" s="4">
        <v>45719</v>
      </c>
      <c r="U482" s="4">
        <v>41366</v>
      </c>
      <c r="V482" s="4">
        <v>40040</v>
      </c>
      <c r="W482" s="4">
        <v>38730</v>
      </c>
      <c r="X482" s="4">
        <v>36296</v>
      </c>
      <c r="Y482" s="4">
        <v>35608</v>
      </c>
    </row>
    <row r="483" spans="1:25" x14ac:dyDescent="0.2">
      <c r="A483" s="7">
        <v>43209</v>
      </c>
      <c r="B483" s="4">
        <v>34469</v>
      </c>
      <c r="C483" s="4">
        <v>33848</v>
      </c>
      <c r="D483" s="4">
        <v>33849</v>
      </c>
      <c r="E483" s="4">
        <v>34145</v>
      </c>
      <c r="F483" s="4">
        <v>36435</v>
      </c>
      <c r="G483" s="4">
        <v>38753</v>
      </c>
      <c r="H483" s="4">
        <v>40774</v>
      </c>
      <c r="I483" s="4">
        <v>44982</v>
      </c>
      <c r="J483" s="4">
        <v>50228</v>
      </c>
      <c r="K483" s="4">
        <v>53083</v>
      </c>
      <c r="L483" s="4">
        <v>54412</v>
      </c>
      <c r="M483" s="4">
        <v>56944</v>
      </c>
      <c r="N483" s="4">
        <v>57377</v>
      </c>
      <c r="O483" s="4">
        <v>57800</v>
      </c>
      <c r="P483" s="4">
        <v>57133</v>
      </c>
      <c r="Q483" s="4">
        <v>55385</v>
      </c>
      <c r="R483" s="4">
        <v>53203</v>
      </c>
      <c r="S483" s="4">
        <v>48371</v>
      </c>
      <c r="T483" s="4">
        <v>46472</v>
      </c>
      <c r="U483" s="4">
        <v>41640</v>
      </c>
      <c r="V483" s="4">
        <v>39730</v>
      </c>
      <c r="W483" s="4">
        <v>38501</v>
      </c>
      <c r="X483" s="4">
        <v>36474</v>
      </c>
      <c r="Y483" s="4">
        <v>35578</v>
      </c>
    </row>
    <row r="484" spans="1:25" x14ac:dyDescent="0.2">
      <c r="A484" s="7">
        <v>43210</v>
      </c>
      <c r="B484" s="4">
        <v>34255</v>
      </c>
      <c r="C484" s="4">
        <v>33790</v>
      </c>
      <c r="D484" s="4">
        <v>33906</v>
      </c>
      <c r="E484" s="4">
        <v>34538</v>
      </c>
      <c r="F484" s="4">
        <v>36611</v>
      </c>
      <c r="G484" s="4">
        <v>39083</v>
      </c>
      <c r="H484" s="4">
        <v>41001</v>
      </c>
      <c r="I484" s="4">
        <v>45795</v>
      </c>
      <c r="J484" s="4">
        <v>51978</v>
      </c>
      <c r="K484" s="4">
        <v>55244</v>
      </c>
      <c r="L484" s="4">
        <v>56419</v>
      </c>
      <c r="M484" s="4">
        <v>57718</v>
      </c>
      <c r="N484" s="4">
        <v>56680</v>
      </c>
      <c r="O484" s="4">
        <v>56940</v>
      </c>
      <c r="P484" s="4">
        <v>56528</v>
      </c>
      <c r="Q484" s="4">
        <v>53520</v>
      </c>
      <c r="R484" s="4">
        <v>50560</v>
      </c>
      <c r="S484" s="4">
        <v>45565</v>
      </c>
      <c r="T484" s="4">
        <v>43686</v>
      </c>
      <c r="U484" s="4">
        <v>39507</v>
      </c>
      <c r="V484" s="4">
        <v>38747</v>
      </c>
      <c r="W484" s="4">
        <v>37977</v>
      </c>
      <c r="X484" s="4">
        <v>36467</v>
      </c>
      <c r="Y484" s="4">
        <v>35690</v>
      </c>
    </row>
    <row r="485" spans="1:25" x14ac:dyDescent="0.2">
      <c r="A485" s="7">
        <v>43211</v>
      </c>
      <c r="B485" s="4">
        <v>34398</v>
      </c>
      <c r="C485" s="4">
        <v>33679</v>
      </c>
      <c r="D485" s="4">
        <v>33393</v>
      </c>
      <c r="E485" s="4">
        <v>32878</v>
      </c>
      <c r="F485" s="4">
        <v>34260</v>
      </c>
      <c r="G485" s="4">
        <v>35371</v>
      </c>
      <c r="H485" s="4">
        <v>37077</v>
      </c>
      <c r="I485" s="4">
        <v>36735</v>
      </c>
      <c r="J485" s="4">
        <v>37146</v>
      </c>
      <c r="K485" s="4">
        <v>36576</v>
      </c>
      <c r="L485" s="4">
        <v>39016</v>
      </c>
      <c r="M485" s="4">
        <v>42097</v>
      </c>
      <c r="N485" s="4">
        <v>40903</v>
      </c>
      <c r="O485" s="4">
        <v>39961</v>
      </c>
      <c r="P485" s="4">
        <v>41788</v>
      </c>
      <c r="Q485" s="4">
        <v>42127</v>
      </c>
      <c r="R485" s="4">
        <v>39731</v>
      </c>
      <c r="S485" s="4">
        <v>37719</v>
      </c>
      <c r="T485" s="4">
        <v>36674</v>
      </c>
      <c r="U485" s="4">
        <v>34444</v>
      </c>
      <c r="V485" s="4">
        <v>35015</v>
      </c>
      <c r="W485" s="4">
        <v>34279</v>
      </c>
      <c r="X485" s="4">
        <v>34081</v>
      </c>
      <c r="Y485" s="4">
        <v>32998</v>
      </c>
    </row>
    <row r="486" spans="1:25" x14ac:dyDescent="0.2">
      <c r="A486" s="7">
        <v>43212</v>
      </c>
      <c r="B486" s="4">
        <v>34761</v>
      </c>
      <c r="C486" s="4">
        <v>34242</v>
      </c>
      <c r="D486" s="4">
        <v>34286</v>
      </c>
      <c r="E486" s="4">
        <v>33661</v>
      </c>
      <c r="F486" s="4">
        <v>34696</v>
      </c>
      <c r="G486" s="4">
        <v>35420</v>
      </c>
      <c r="H486" s="4">
        <v>36294</v>
      </c>
      <c r="I486" s="4">
        <v>35542</v>
      </c>
      <c r="J486" s="4">
        <v>36407</v>
      </c>
      <c r="K486" s="4">
        <v>35604</v>
      </c>
      <c r="L486" s="4">
        <v>37342</v>
      </c>
      <c r="M486" s="4">
        <v>39889</v>
      </c>
      <c r="N486" s="4">
        <v>38655</v>
      </c>
      <c r="O486" s="4">
        <v>37575</v>
      </c>
      <c r="P486" s="4">
        <v>39057</v>
      </c>
      <c r="Q486" s="4">
        <v>39696</v>
      </c>
      <c r="R486" s="4">
        <v>38254</v>
      </c>
      <c r="S486" s="4">
        <v>37184</v>
      </c>
      <c r="T486" s="4">
        <v>36983</v>
      </c>
      <c r="U486" s="4">
        <v>35167</v>
      </c>
      <c r="V486" s="4">
        <v>35733</v>
      </c>
      <c r="W486" s="4">
        <v>33860</v>
      </c>
      <c r="X486" s="4">
        <v>32887</v>
      </c>
      <c r="Y486" s="4">
        <v>31399</v>
      </c>
    </row>
    <row r="487" spans="1:25" x14ac:dyDescent="0.2">
      <c r="A487" s="7">
        <v>43213</v>
      </c>
      <c r="B487" s="4">
        <v>33131</v>
      </c>
      <c r="C487" s="4">
        <v>32971</v>
      </c>
      <c r="D487" s="4">
        <v>33534</v>
      </c>
      <c r="E487" s="4">
        <v>34414</v>
      </c>
      <c r="F487" s="4">
        <v>37122</v>
      </c>
      <c r="G487" s="4">
        <v>40416</v>
      </c>
      <c r="H487" s="4">
        <v>43700</v>
      </c>
      <c r="I487" s="4">
        <v>46671</v>
      </c>
      <c r="J487" s="4">
        <v>50351</v>
      </c>
      <c r="K487" s="4">
        <v>51612</v>
      </c>
      <c r="L487" s="4">
        <v>51988</v>
      </c>
      <c r="M487" s="4">
        <v>53268</v>
      </c>
      <c r="N487" s="4">
        <v>52718</v>
      </c>
      <c r="O487" s="4">
        <v>52890</v>
      </c>
      <c r="P487" s="4">
        <v>52296</v>
      </c>
      <c r="Q487" s="4">
        <v>50083</v>
      </c>
      <c r="R487" s="4">
        <v>47377</v>
      </c>
      <c r="S487" s="4">
        <v>43195</v>
      </c>
      <c r="T487" s="4">
        <v>41917</v>
      </c>
      <c r="U487" s="4">
        <v>38761</v>
      </c>
      <c r="V487" s="4">
        <v>38277</v>
      </c>
      <c r="W487" s="4">
        <v>36585</v>
      </c>
      <c r="X487" s="4">
        <v>33955</v>
      </c>
      <c r="Y487" s="4">
        <v>32376</v>
      </c>
    </row>
    <row r="488" spans="1:25" x14ac:dyDescent="0.2">
      <c r="A488" s="7">
        <v>43214</v>
      </c>
      <c r="B488" s="4">
        <v>31269</v>
      </c>
      <c r="C488" s="4">
        <v>30970</v>
      </c>
      <c r="D488" s="4">
        <v>31354</v>
      </c>
      <c r="E488" s="4">
        <v>32166</v>
      </c>
      <c r="F488" s="4">
        <v>34717</v>
      </c>
      <c r="G488" s="4">
        <v>38083</v>
      </c>
      <c r="H488" s="4">
        <v>41412</v>
      </c>
      <c r="I488" s="4">
        <v>44486</v>
      </c>
      <c r="J488" s="4">
        <v>48137</v>
      </c>
      <c r="K488" s="4">
        <v>49636</v>
      </c>
      <c r="L488" s="4">
        <v>49928</v>
      </c>
      <c r="M488" s="4">
        <v>52743</v>
      </c>
      <c r="N488" s="4">
        <v>51922</v>
      </c>
      <c r="O488" s="4">
        <v>52240</v>
      </c>
      <c r="P488" s="4">
        <v>52008</v>
      </c>
      <c r="Q488" s="4">
        <v>49487</v>
      </c>
      <c r="R488" s="4">
        <v>46763</v>
      </c>
      <c r="S488" s="4">
        <v>42321</v>
      </c>
      <c r="T488" s="4">
        <v>41252</v>
      </c>
      <c r="U488" s="4">
        <v>38034</v>
      </c>
      <c r="V488" s="4">
        <v>37616</v>
      </c>
      <c r="W488" s="4">
        <v>35830</v>
      </c>
      <c r="X488" s="4">
        <v>33241</v>
      </c>
      <c r="Y488" s="4">
        <v>31975</v>
      </c>
    </row>
    <row r="489" spans="1:25" x14ac:dyDescent="0.2">
      <c r="A489" s="7">
        <v>43215</v>
      </c>
      <c r="B489" s="4">
        <v>30801</v>
      </c>
      <c r="C489" s="4">
        <v>30279</v>
      </c>
      <c r="D489" s="4">
        <v>30266</v>
      </c>
      <c r="E489" s="4">
        <v>30979</v>
      </c>
      <c r="F489" s="4">
        <v>33441</v>
      </c>
      <c r="G489" s="4">
        <v>36671</v>
      </c>
      <c r="H489" s="4">
        <v>40038</v>
      </c>
      <c r="I489" s="4">
        <v>44526</v>
      </c>
      <c r="J489" s="4">
        <v>49167</v>
      </c>
      <c r="K489" s="4">
        <v>51464</v>
      </c>
      <c r="L489" s="4">
        <v>52689</v>
      </c>
      <c r="M489" s="4">
        <v>54751</v>
      </c>
      <c r="N489" s="4">
        <v>55037</v>
      </c>
      <c r="O489" s="4">
        <v>55765</v>
      </c>
      <c r="P489" s="4">
        <v>55575</v>
      </c>
      <c r="Q489" s="4">
        <v>53891</v>
      </c>
      <c r="R489" s="4">
        <v>51949</v>
      </c>
      <c r="S489" s="4">
        <v>47889</v>
      </c>
      <c r="T489" s="4">
        <v>45963</v>
      </c>
      <c r="U489" s="4">
        <v>40915</v>
      </c>
      <c r="V489" s="4">
        <v>38189</v>
      </c>
      <c r="W489" s="4">
        <v>36469</v>
      </c>
      <c r="X489" s="4">
        <v>33809</v>
      </c>
      <c r="Y489" s="4">
        <v>32706</v>
      </c>
    </row>
    <row r="490" spans="1:25" x14ac:dyDescent="0.2">
      <c r="A490" s="7">
        <v>43216</v>
      </c>
      <c r="B490" s="4">
        <v>31121</v>
      </c>
      <c r="C490" s="4">
        <v>30879</v>
      </c>
      <c r="D490" s="4">
        <v>31230</v>
      </c>
      <c r="E490" s="4">
        <v>31658</v>
      </c>
      <c r="F490" s="4">
        <v>33713</v>
      </c>
      <c r="G490" s="4">
        <v>36799</v>
      </c>
      <c r="H490" s="4">
        <v>40372</v>
      </c>
      <c r="I490" s="4">
        <v>44638</v>
      </c>
      <c r="J490" s="4">
        <v>49737</v>
      </c>
      <c r="K490" s="4">
        <v>53050</v>
      </c>
      <c r="L490" s="4">
        <v>54964</v>
      </c>
      <c r="M490" s="4">
        <v>57542</v>
      </c>
      <c r="N490" s="4">
        <v>57868</v>
      </c>
      <c r="O490" s="4">
        <v>58084</v>
      </c>
      <c r="P490" s="4">
        <v>57579</v>
      </c>
      <c r="Q490" s="4">
        <v>55405</v>
      </c>
      <c r="R490" s="4">
        <v>52695</v>
      </c>
      <c r="S490" s="4">
        <v>46993</v>
      </c>
      <c r="T490" s="4">
        <v>44470</v>
      </c>
      <c r="U490" s="4">
        <v>40529</v>
      </c>
      <c r="V490" s="4">
        <v>38978</v>
      </c>
      <c r="W490" s="4">
        <v>37351</v>
      </c>
      <c r="X490" s="4">
        <v>34532</v>
      </c>
      <c r="Y490" s="4">
        <v>33267</v>
      </c>
    </row>
    <row r="491" spans="1:25" x14ac:dyDescent="0.2">
      <c r="A491" s="7">
        <v>43217</v>
      </c>
      <c r="B491" s="4">
        <v>31766</v>
      </c>
      <c r="C491" s="4">
        <v>31079</v>
      </c>
      <c r="D491" s="4">
        <v>31275</v>
      </c>
      <c r="E491" s="4">
        <v>31913</v>
      </c>
      <c r="F491" s="4">
        <v>34279</v>
      </c>
      <c r="G491" s="4">
        <v>36967</v>
      </c>
      <c r="H491" s="4">
        <v>40075</v>
      </c>
      <c r="I491" s="4">
        <v>43576</v>
      </c>
      <c r="J491" s="4">
        <v>47777</v>
      </c>
      <c r="K491" s="4">
        <v>50045</v>
      </c>
      <c r="L491" s="4">
        <v>50240</v>
      </c>
      <c r="M491" s="4">
        <v>52128</v>
      </c>
      <c r="N491" s="4">
        <v>51840</v>
      </c>
      <c r="O491" s="4">
        <v>52380</v>
      </c>
      <c r="P491" s="4">
        <v>52026</v>
      </c>
      <c r="Q491" s="4">
        <v>49966</v>
      </c>
      <c r="R491" s="4">
        <v>47506</v>
      </c>
      <c r="S491" s="4">
        <v>43367</v>
      </c>
      <c r="T491" s="4">
        <v>41856</v>
      </c>
      <c r="U491" s="4">
        <v>37996</v>
      </c>
      <c r="V491" s="4">
        <v>36414</v>
      </c>
      <c r="W491" s="4">
        <v>35626</v>
      </c>
      <c r="X491" s="4">
        <v>33679</v>
      </c>
      <c r="Y491" s="4">
        <v>32960</v>
      </c>
    </row>
    <row r="492" spans="1:25" x14ac:dyDescent="0.2">
      <c r="A492" s="7">
        <v>43218</v>
      </c>
      <c r="B492" s="4">
        <v>31210</v>
      </c>
      <c r="C492" s="4">
        <v>30489</v>
      </c>
      <c r="D492" s="4">
        <v>30251</v>
      </c>
      <c r="E492" s="4">
        <v>29572</v>
      </c>
      <c r="F492" s="4">
        <v>30631</v>
      </c>
      <c r="G492" s="4">
        <v>31715</v>
      </c>
      <c r="H492" s="4">
        <v>33780</v>
      </c>
      <c r="I492" s="4">
        <v>34561</v>
      </c>
      <c r="J492" s="4">
        <v>35912</v>
      </c>
      <c r="K492" s="4">
        <v>35983</v>
      </c>
      <c r="L492" s="4">
        <v>38275</v>
      </c>
      <c r="M492" s="4">
        <v>41433</v>
      </c>
      <c r="N492" s="4">
        <v>39615</v>
      </c>
      <c r="O492" s="4">
        <v>38612</v>
      </c>
      <c r="P492" s="4">
        <v>40072</v>
      </c>
      <c r="Q492" s="4">
        <v>40174</v>
      </c>
      <c r="R492" s="4">
        <v>37563</v>
      </c>
      <c r="S492" s="4">
        <v>35326</v>
      </c>
      <c r="T492" s="4">
        <v>34356</v>
      </c>
      <c r="U492" s="4">
        <v>31923</v>
      </c>
      <c r="V492" s="4">
        <v>32785</v>
      </c>
      <c r="W492" s="4">
        <v>32091</v>
      </c>
      <c r="X492" s="4">
        <v>31488</v>
      </c>
      <c r="Y492" s="4">
        <v>30054</v>
      </c>
    </row>
    <row r="493" spans="1:25" x14ac:dyDescent="0.2">
      <c r="A493" s="7">
        <v>43219</v>
      </c>
      <c r="B493" s="4">
        <v>31173</v>
      </c>
      <c r="C493" s="4">
        <v>30263</v>
      </c>
      <c r="D493" s="4">
        <v>30128</v>
      </c>
      <c r="E493" s="4">
        <v>29364</v>
      </c>
      <c r="F493" s="4">
        <v>30271</v>
      </c>
      <c r="G493" s="4">
        <v>30943</v>
      </c>
      <c r="H493" s="4">
        <v>32545</v>
      </c>
      <c r="I493" s="4">
        <v>33197</v>
      </c>
      <c r="J493" s="4">
        <v>34976</v>
      </c>
      <c r="K493" s="4">
        <v>34900</v>
      </c>
      <c r="L493" s="4">
        <v>36449</v>
      </c>
      <c r="M493" s="4">
        <v>38972</v>
      </c>
      <c r="N493" s="4">
        <v>37830</v>
      </c>
      <c r="O493" s="4">
        <v>37173</v>
      </c>
      <c r="P493" s="4">
        <v>39155</v>
      </c>
      <c r="Q493" s="4">
        <v>40095</v>
      </c>
      <c r="R493" s="4">
        <v>39085</v>
      </c>
      <c r="S493" s="4">
        <v>38203</v>
      </c>
      <c r="T493" s="4">
        <v>37594</v>
      </c>
      <c r="U493" s="4">
        <v>35273</v>
      </c>
      <c r="V493" s="4">
        <v>34680</v>
      </c>
      <c r="W493" s="4">
        <v>32368</v>
      </c>
      <c r="X493" s="4">
        <v>31022</v>
      </c>
      <c r="Y493" s="4">
        <v>29206</v>
      </c>
    </row>
    <row r="494" spans="1:25" x14ac:dyDescent="0.2">
      <c r="A494" s="7">
        <v>43220</v>
      </c>
      <c r="B494" s="4">
        <v>30338</v>
      </c>
      <c r="C494" s="4">
        <v>29623</v>
      </c>
      <c r="D494" s="4">
        <v>29660</v>
      </c>
      <c r="E494" s="4">
        <v>30261</v>
      </c>
      <c r="F494" s="4">
        <v>32674</v>
      </c>
      <c r="G494" s="4">
        <v>35964</v>
      </c>
      <c r="H494" s="4">
        <v>39977</v>
      </c>
      <c r="I494" s="4">
        <v>43951</v>
      </c>
      <c r="J494" s="4">
        <v>48307</v>
      </c>
      <c r="K494" s="4">
        <v>50546</v>
      </c>
      <c r="L494" s="4">
        <v>51924</v>
      </c>
      <c r="M494" s="4">
        <v>53653</v>
      </c>
      <c r="N494" s="4">
        <v>53792</v>
      </c>
      <c r="O494" s="4">
        <v>54311</v>
      </c>
      <c r="P494" s="4">
        <v>53673</v>
      </c>
      <c r="Q494" s="4">
        <v>51352</v>
      </c>
      <c r="R494" s="4">
        <v>48816</v>
      </c>
      <c r="S494" s="4">
        <v>44398</v>
      </c>
      <c r="T494" s="4">
        <v>42965</v>
      </c>
      <c r="U494" s="4">
        <v>39191</v>
      </c>
      <c r="V494" s="4">
        <v>38342</v>
      </c>
      <c r="W494" s="4">
        <v>36614</v>
      </c>
      <c r="X494" s="4">
        <v>33774</v>
      </c>
      <c r="Y494" s="4">
        <v>32587</v>
      </c>
    </row>
    <row r="495" spans="1:25" x14ac:dyDescent="0.2">
      <c r="A495" s="7">
        <v>43221</v>
      </c>
      <c r="B495" s="4">
        <v>31003</v>
      </c>
      <c r="C495" s="4">
        <v>30955</v>
      </c>
      <c r="D495" s="4">
        <v>31396</v>
      </c>
      <c r="E495" s="4">
        <v>31949</v>
      </c>
      <c r="F495" s="4">
        <v>33693</v>
      </c>
      <c r="G495" s="4">
        <v>36675</v>
      </c>
      <c r="H495" s="4">
        <v>41095</v>
      </c>
      <c r="I495" s="4">
        <v>43774</v>
      </c>
      <c r="J495" s="4">
        <v>50972</v>
      </c>
      <c r="K495" s="4">
        <v>52554</v>
      </c>
      <c r="L495" s="4">
        <v>54115</v>
      </c>
      <c r="M495" s="4">
        <v>54532</v>
      </c>
      <c r="N495" s="4">
        <v>54147</v>
      </c>
      <c r="O495" s="4">
        <v>54584</v>
      </c>
      <c r="P495" s="4">
        <v>53674</v>
      </c>
      <c r="Q495" s="4">
        <v>50662</v>
      </c>
      <c r="R495" s="4">
        <v>48077</v>
      </c>
      <c r="S495" s="4">
        <v>45174</v>
      </c>
      <c r="T495" s="4">
        <v>41505</v>
      </c>
      <c r="U495" s="4">
        <v>39193</v>
      </c>
      <c r="V495" s="4">
        <v>36186</v>
      </c>
      <c r="W495" s="4">
        <v>34349</v>
      </c>
      <c r="X495" s="4">
        <v>32595</v>
      </c>
      <c r="Y495" s="4">
        <v>32086</v>
      </c>
    </row>
    <row r="496" spans="1:25" x14ac:dyDescent="0.2">
      <c r="A496" s="7">
        <v>43222</v>
      </c>
      <c r="B496" s="4">
        <v>30882</v>
      </c>
      <c r="C496" s="4">
        <v>30496</v>
      </c>
      <c r="D496" s="4">
        <v>30684</v>
      </c>
      <c r="E496" s="4">
        <v>30952</v>
      </c>
      <c r="F496" s="4">
        <v>32674</v>
      </c>
      <c r="G496" s="4">
        <v>35382</v>
      </c>
      <c r="H496" s="4">
        <v>39644</v>
      </c>
      <c r="I496" s="4">
        <v>41920</v>
      </c>
      <c r="J496" s="4">
        <v>49205</v>
      </c>
      <c r="K496" s="4">
        <v>51078</v>
      </c>
      <c r="L496" s="4">
        <v>52697</v>
      </c>
      <c r="M496" s="4">
        <v>52830</v>
      </c>
      <c r="N496" s="4">
        <v>53675</v>
      </c>
      <c r="O496" s="4">
        <v>55266</v>
      </c>
      <c r="P496" s="4">
        <v>55440</v>
      </c>
      <c r="Q496" s="4">
        <v>53180</v>
      </c>
      <c r="R496" s="4">
        <v>50744</v>
      </c>
      <c r="S496" s="4">
        <v>47074</v>
      </c>
      <c r="T496" s="4">
        <v>42643</v>
      </c>
      <c r="U496" s="4">
        <v>39956</v>
      </c>
      <c r="V496" s="4">
        <v>36063</v>
      </c>
      <c r="W496" s="4">
        <v>34153</v>
      </c>
      <c r="X496" s="4">
        <v>32191</v>
      </c>
      <c r="Y496" s="4">
        <v>31837</v>
      </c>
    </row>
    <row r="497" spans="1:25" x14ac:dyDescent="0.2">
      <c r="A497" s="7">
        <v>43223</v>
      </c>
      <c r="B497" s="4">
        <v>30211</v>
      </c>
      <c r="C497" s="4">
        <v>30210</v>
      </c>
      <c r="D497" s="4">
        <v>30038</v>
      </c>
      <c r="E497" s="4">
        <v>30136</v>
      </c>
      <c r="F497" s="4">
        <v>31454</v>
      </c>
      <c r="G497" s="4">
        <v>33988</v>
      </c>
      <c r="H497" s="4">
        <v>38404</v>
      </c>
      <c r="I497" s="4">
        <v>41346</v>
      </c>
      <c r="J497" s="4">
        <v>49172</v>
      </c>
      <c r="K497" s="4">
        <v>51420</v>
      </c>
      <c r="L497" s="4">
        <v>53617</v>
      </c>
      <c r="M497" s="4">
        <v>53880</v>
      </c>
      <c r="N497" s="4">
        <v>54952</v>
      </c>
      <c r="O497" s="4">
        <v>56368</v>
      </c>
      <c r="P497" s="4">
        <v>56824</v>
      </c>
      <c r="Q497" s="4">
        <v>54595</v>
      </c>
      <c r="R497" s="4">
        <v>52984</v>
      </c>
      <c r="S497" s="4">
        <v>50047</v>
      </c>
      <c r="T497" s="4">
        <v>44843</v>
      </c>
      <c r="U497" s="4">
        <v>40668</v>
      </c>
      <c r="V497" s="4">
        <v>35556</v>
      </c>
      <c r="W497" s="4">
        <v>33889</v>
      </c>
      <c r="X497" s="4">
        <v>32327</v>
      </c>
      <c r="Y497" s="4">
        <v>32039</v>
      </c>
    </row>
    <row r="498" spans="1:25" x14ac:dyDescent="0.2">
      <c r="A498" s="7">
        <v>43224</v>
      </c>
      <c r="B498" s="4">
        <v>30255</v>
      </c>
      <c r="C498" s="4">
        <v>29847</v>
      </c>
      <c r="D498" s="4">
        <v>30113</v>
      </c>
      <c r="E498" s="4">
        <v>30272</v>
      </c>
      <c r="F498" s="4">
        <v>31778</v>
      </c>
      <c r="G498" s="4">
        <v>34685</v>
      </c>
      <c r="H498" s="4">
        <v>38961</v>
      </c>
      <c r="I498" s="4">
        <v>42025</v>
      </c>
      <c r="J498" s="4">
        <v>49671</v>
      </c>
      <c r="K498" s="4">
        <v>51871</v>
      </c>
      <c r="L498" s="4">
        <v>53674</v>
      </c>
      <c r="M498" s="4">
        <v>53574</v>
      </c>
      <c r="N498" s="4">
        <v>53820</v>
      </c>
      <c r="O498" s="4">
        <v>55174</v>
      </c>
      <c r="P498" s="4">
        <v>54613</v>
      </c>
      <c r="Q498" s="4">
        <v>51562</v>
      </c>
      <c r="R498" s="4">
        <v>49585</v>
      </c>
      <c r="S498" s="4">
        <v>46455</v>
      </c>
      <c r="T498" s="4">
        <v>41920</v>
      </c>
      <c r="U498" s="4">
        <v>38642</v>
      </c>
      <c r="V498" s="4">
        <v>34474</v>
      </c>
      <c r="W498" s="4">
        <v>33462</v>
      </c>
      <c r="X498" s="4">
        <v>32274</v>
      </c>
      <c r="Y498" s="4">
        <v>32117</v>
      </c>
    </row>
    <row r="499" spans="1:25" x14ac:dyDescent="0.2">
      <c r="A499" s="7">
        <v>43225</v>
      </c>
      <c r="B499" s="4">
        <v>29204</v>
      </c>
      <c r="C499" s="4">
        <v>28830</v>
      </c>
      <c r="D499" s="4">
        <v>28026</v>
      </c>
      <c r="E499" s="4">
        <v>28453</v>
      </c>
      <c r="F499" s="4">
        <v>29361</v>
      </c>
      <c r="G499" s="4">
        <v>29338</v>
      </c>
      <c r="H499" s="4">
        <v>31202</v>
      </c>
      <c r="I499" s="4">
        <v>32871</v>
      </c>
      <c r="J499" s="4">
        <v>33140</v>
      </c>
      <c r="K499" s="4">
        <v>33329</v>
      </c>
      <c r="L499" s="4">
        <v>34937</v>
      </c>
      <c r="M499" s="4">
        <v>35227</v>
      </c>
      <c r="N499" s="4">
        <v>36287</v>
      </c>
      <c r="O499" s="4">
        <v>35685</v>
      </c>
      <c r="P499" s="4">
        <v>35989</v>
      </c>
      <c r="Q499" s="4">
        <v>35543</v>
      </c>
      <c r="R499" s="4">
        <v>33993</v>
      </c>
      <c r="S499" s="4">
        <v>33548</v>
      </c>
      <c r="T499" s="4">
        <v>31642</v>
      </c>
      <c r="U499" s="4">
        <v>29256</v>
      </c>
      <c r="V499" s="4">
        <v>30483</v>
      </c>
      <c r="W499" s="4">
        <v>30518</v>
      </c>
      <c r="X499" s="4">
        <v>29637</v>
      </c>
      <c r="Y499" s="4">
        <v>28741</v>
      </c>
    </row>
    <row r="500" spans="1:25" x14ac:dyDescent="0.2">
      <c r="A500" s="7">
        <v>43226</v>
      </c>
      <c r="B500" s="4">
        <v>28696</v>
      </c>
      <c r="C500" s="4">
        <v>28478</v>
      </c>
      <c r="D500" s="4">
        <v>27706</v>
      </c>
      <c r="E500" s="4">
        <v>28204</v>
      </c>
      <c r="F500" s="4">
        <v>28496</v>
      </c>
      <c r="G500" s="4">
        <v>29285</v>
      </c>
      <c r="H500" s="4">
        <v>30397</v>
      </c>
      <c r="I500" s="4">
        <v>31640</v>
      </c>
      <c r="J500" s="4">
        <v>32532</v>
      </c>
      <c r="K500" s="4">
        <v>33645</v>
      </c>
      <c r="L500" s="4">
        <v>36003</v>
      </c>
      <c r="M500" s="4">
        <v>36894</v>
      </c>
      <c r="N500" s="4">
        <v>38670</v>
      </c>
      <c r="O500" s="4">
        <v>38188</v>
      </c>
      <c r="P500" s="4">
        <v>38577</v>
      </c>
      <c r="Q500" s="4">
        <v>38214</v>
      </c>
      <c r="R500" s="4">
        <v>37295</v>
      </c>
      <c r="S500" s="4">
        <v>37443</v>
      </c>
      <c r="T500" s="4">
        <v>35567</v>
      </c>
      <c r="U500" s="4">
        <v>32778</v>
      </c>
      <c r="V500" s="4">
        <v>32081</v>
      </c>
      <c r="W500" s="4">
        <v>31016</v>
      </c>
      <c r="X500" s="4">
        <v>29452</v>
      </c>
      <c r="Y500" s="4">
        <v>28256</v>
      </c>
    </row>
    <row r="501" spans="1:25" x14ac:dyDescent="0.2">
      <c r="A501" s="7">
        <v>43227</v>
      </c>
      <c r="B501" s="4">
        <v>29611</v>
      </c>
      <c r="C501" s="4">
        <v>29476</v>
      </c>
      <c r="D501" s="4">
        <v>29920</v>
      </c>
      <c r="E501" s="4">
        <v>30359</v>
      </c>
      <c r="F501" s="4">
        <v>31868</v>
      </c>
      <c r="G501" s="4">
        <v>34627</v>
      </c>
      <c r="H501" s="4">
        <v>39273</v>
      </c>
      <c r="I501" s="4">
        <v>41843</v>
      </c>
      <c r="J501" s="4">
        <v>48847</v>
      </c>
      <c r="K501" s="4">
        <v>50596</v>
      </c>
      <c r="L501" s="4">
        <v>51985</v>
      </c>
      <c r="M501" s="4">
        <v>52637</v>
      </c>
      <c r="N501" s="4">
        <v>52500</v>
      </c>
      <c r="O501" s="4">
        <v>53505</v>
      </c>
      <c r="P501" s="4">
        <v>53429</v>
      </c>
      <c r="Q501" s="4">
        <v>50877</v>
      </c>
      <c r="R501" s="4">
        <v>48366</v>
      </c>
      <c r="S501" s="4">
        <v>45394</v>
      </c>
      <c r="T501" s="4">
        <v>41389</v>
      </c>
      <c r="U501" s="4">
        <v>38244</v>
      </c>
      <c r="V501" s="4">
        <v>35399</v>
      </c>
      <c r="W501" s="4">
        <v>33968</v>
      </c>
      <c r="X501" s="4">
        <v>31883</v>
      </c>
      <c r="Y501" s="4">
        <v>31453</v>
      </c>
    </row>
    <row r="502" spans="1:25" x14ac:dyDescent="0.2">
      <c r="A502" s="7">
        <v>43228</v>
      </c>
      <c r="B502" s="4">
        <v>30047</v>
      </c>
      <c r="C502" s="4">
        <v>30033</v>
      </c>
      <c r="D502" s="4">
        <v>30475</v>
      </c>
      <c r="E502" s="4">
        <v>30872</v>
      </c>
      <c r="F502" s="4">
        <v>32934</v>
      </c>
      <c r="G502" s="4">
        <v>35432</v>
      </c>
      <c r="H502" s="4">
        <v>40175</v>
      </c>
      <c r="I502" s="4">
        <v>42319</v>
      </c>
      <c r="J502" s="4">
        <v>48671</v>
      </c>
      <c r="K502" s="4">
        <v>50351</v>
      </c>
      <c r="L502" s="4">
        <v>51818</v>
      </c>
      <c r="M502" s="4">
        <v>52245</v>
      </c>
      <c r="N502" s="4">
        <v>52580</v>
      </c>
      <c r="O502" s="4">
        <v>53369</v>
      </c>
      <c r="P502" s="4">
        <v>53139</v>
      </c>
      <c r="Q502" s="4">
        <v>50610</v>
      </c>
      <c r="R502" s="4">
        <v>48223</v>
      </c>
      <c r="S502" s="4">
        <v>45247</v>
      </c>
      <c r="T502" s="4">
        <v>41285</v>
      </c>
      <c r="U502" s="4">
        <v>38121</v>
      </c>
      <c r="V502" s="4">
        <v>35182</v>
      </c>
      <c r="W502" s="4">
        <v>33604</v>
      </c>
      <c r="X502" s="4">
        <v>31702</v>
      </c>
      <c r="Y502" s="4">
        <v>31459</v>
      </c>
    </row>
    <row r="503" spans="1:25" x14ac:dyDescent="0.2">
      <c r="A503" s="7">
        <v>43229</v>
      </c>
      <c r="B503" s="4">
        <v>29865</v>
      </c>
      <c r="C503" s="4">
        <v>30027</v>
      </c>
      <c r="D503" s="4">
        <v>30316</v>
      </c>
      <c r="E503" s="4">
        <v>30561</v>
      </c>
      <c r="F503" s="4">
        <v>32148</v>
      </c>
      <c r="G503" s="4">
        <v>34986</v>
      </c>
      <c r="H503" s="4">
        <v>40043</v>
      </c>
      <c r="I503" s="4">
        <v>42430</v>
      </c>
      <c r="J503" s="4">
        <v>49549</v>
      </c>
      <c r="K503" s="4">
        <v>50794</v>
      </c>
      <c r="L503" s="4">
        <v>52250</v>
      </c>
      <c r="M503" s="4">
        <v>52947</v>
      </c>
      <c r="N503" s="4">
        <v>53770</v>
      </c>
      <c r="O503" s="4">
        <v>55097</v>
      </c>
      <c r="P503" s="4">
        <v>55205</v>
      </c>
      <c r="Q503" s="4">
        <v>52587</v>
      </c>
      <c r="R503" s="4">
        <v>49859</v>
      </c>
      <c r="S503" s="4">
        <v>46385</v>
      </c>
      <c r="T503" s="4">
        <v>41713</v>
      </c>
      <c r="U503" s="4">
        <v>38444</v>
      </c>
      <c r="V503" s="4">
        <v>35465</v>
      </c>
      <c r="W503" s="4">
        <v>33972</v>
      </c>
      <c r="X503" s="4">
        <v>32061</v>
      </c>
      <c r="Y503" s="4">
        <v>31576</v>
      </c>
    </row>
    <row r="504" spans="1:25" x14ac:dyDescent="0.2">
      <c r="A504" s="7">
        <v>43230</v>
      </c>
      <c r="B504" s="4">
        <v>30393</v>
      </c>
      <c r="C504" s="4">
        <v>30029</v>
      </c>
      <c r="D504" s="4">
        <v>30259</v>
      </c>
      <c r="E504" s="4">
        <v>30619</v>
      </c>
      <c r="F504" s="4">
        <v>32484</v>
      </c>
      <c r="G504" s="4">
        <v>34857</v>
      </c>
      <c r="H504" s="4">
        <v>39363</v>
      </c>
      <c r="I504" s="4">
        <v>41799</v>
      </c>
      <c r="J504" s="4">
        <v>49048</v>
      </c>
      <c r="K504" s="4">
        <v>51357</v>
      </c>
      <c r="L504" s="4">
        <v>53258</v>
      </c>
      <c r="M504" s="4">
        <v>53860</v>
      </c>
      <c r="N504" s="4">
        <v>54518</v>
      </c>
      <c r="O504" s="4">
        <v>54777</v>
      </c>
      <c r="P504" s="4">
        <v>54339</v>
      </c>
      <c r="Q504" s="4">
        <v>51706</v>
      </c>
      <c r="R504" s="4">
        <v>49340</v>
      </c>
      <c r="S504" s="4">
        <v>46413</v>
      </c>
      <c r="T504" s="4">
        <v>42808</v>
      </c>
      <c r="U504" s="4">
        <v>39271</v>
      </c>
      <c r="V504" s="4">
        <v>35427</v>
      </c>
      <c r="W504" s="4">
        <v>34345</v>
      </c>
      <c r="X504" s="4">
        <v>32060</v>
      </c>
      <c r="Y504" s="4">
        <v>31939</v>
      </c>
    </row>
    <row r="505" spans="1:25" x14ac:dyDescent="0.2">
      <c r="A505" s="7">
        <v>43231</v>
      </c>
      <c r="B505" s="4">
        <v>30580</v>
      </c>
      <c r="C505" s="4">
        <v>30182</v>
      </c>
      <c r="D505" s="4">
        <v>29936</v>
      </c>
      <c r="E505" s="4">
        <v>29952</v>
      </c>
      <c r="F505" s="4">
        <v>31324</v>
      </c>
      <c r="G505" s="4">
        <v>33706</v>
      </c>
      <c r="H505" s="4">
        <v>38692</v>
      </c>
      <c r="I505" s="4">
        <v>41784</v>
      </c>
      <c r="J505" s="4">
        <v>49225</v>
      </c>
      <c r="K505" s="4">
        <v>50873</v>
      </c>
      <c r="L505" s="4">
        <v>52164</v>
      </c>
      <c r="M505" s="4">
        <v>52391</v>
      </c>
      <c r="N505" s="4">
        <v>52173</v>
      </c>
      <c r="O505" s="4">
        <v>52471</v>
      </c>
      <c r="P505" s="4">
        <v>51856</v>
      </c>
      <c r="Q505" s="4">
        <v>49330</v>
      </c>
      <c r="R505" s="4">
        <v>47053</v>
      </c>
      <c r="S505" s="4">
        <v>43888</v>
      </c>
      <c r="T505" s="4">
        <v>39517</v>
      </c>
      <c r="U505" s="4">
        <v>36741</v>
      </c>
      <c r="V505" s="4">
        <v>34274</v>
      </c>
      <c r="W505" s="4">
        <v>34054</v>
      </c>
      <c r="X505" s="4">
        <v>32968</v>
      </c>
      <c r="Y505" s="4">
        <v>33091</v>
      </c>
    </row>
    <row r="506" spans="1:25" x14ac:dyDescent="0.2">
      <c r="A506" s="7">
        <v>43232</v>
      </c>
      <c r="B506" s="4">
        <v>30416</v>
      </c>
      <c r="C506" s="4">
        <v>30189</v>
      </c>
      <c r="D506" s="4">
        <v>29589</v>
      </c>
      <c r="E506" s="4">
        <v>30467</v>
      </c>
      <c r="F506" s="4">
        <v>31701</v>
      </c>
      <c r="G506" s="4">
        <v>33052</v>
      </c>
      <c r="H506" s="4">
        <v>34665</v>
      </c>
      <c r="I506" s="4">
        <v>35568</v>
      </c>
      <c r="J506" s="4">
        <v>35031</v>
      </c>
      <c r="K506" s="4">
        <v>34461</v>
      </c>
      <c r="L506" s="4">
        <v>36089</v>
      </c>
      <c r="M506" s="4">
        <v>35853</v>
      </c>
      <c r="N506" s="4">
        <v>36670</v>
      </c>
      <c r="O506" s="4">
        <v>35655</v>
      </c>
      <c r="P506" s="4">
        <v>35979</v>
      </c>
      <c r="Q506" s="4">
        <v>35337</v>
      </c>
      <c r="R506" s="4">
        <v>33802</v>
      </c>
      <c r="S506" s="4">
        <v>33626</v>
      </c>
      <c r="T506" s="4">
        <v>32078</v>
      </c>
      <c r="U506" s="4">
        <v>29955</v>
      </c>
      <c r="V506" s="4">
        <v>31400</v>
      </c>
      <c r="W506" s="4">
        <v>31682</v>
      </c>
      <c r="X506" s="4">
        <v>30851</v>
      </c>
      <c r="Y506" s="4">
        <v>29986</v>
      </c>
    </row>
    <row r="507" spans="1:25" x14ac:dyDescent="0.2">
      <c r="A507" s="7">
        <v>43233</v>
      </c>
      <c r="B507" s="4">
        <v>29949</v>
      </c>
      <c r="C507" s="4">
        <v>29902</v>
      </c>
      <c r="D507" s="4">
        <v>29105</v>
      </c>
      <c r="E507" s="4">
        <v>29605</v>
      </c>
      <c r="F507" s="4">
        <v>30561</v>
      </c>
      <c r="G507" s="4">
        <v>31150</v>
      </c>
      <c r="H507" s="4">
        <v>32183</v>
      </c>
      <c r="I507" s="4">
        <v>33542</v>
      </c>
      <c r="J507" s="4">
        <v>33967</v>
      </c>
      <c r="K507" s="4">
        <v>33761</v>
      </c>
      <c r="L507" s="4">
        <v>35255</v>
      </c>
      <c r="M507" s="4">
        <v>34930</v>
      </c>
      <c r="N507" s="4">
        <v>35634</v>
      </c>
      <c r="O507" s="4">
        <v>34671</v>
      </c>
      <c r="P507" s="4">
        <v>35164</v>
      </c>
      <c r="Q507" s="4">
        <v>34838</v>
      </c>
      <c r="R507" s="4">
        <v>33430</v>
      </c>
      <c r="S507" s="4">
        <v>33557</v>
      </c>
      <c r="T507" s="4">
        <v>32697</v>
      </c>
      <c r="U507" s="4">
        <v>30926</v>
      </c>
      <c r="V507" s="4">
        <v>32112</v>
      </c>
      <c r="W507" s="4">
        <v>31161</v>
      </c>
      <c r="X507" s="4">
        <v>29706</v>
      </c>
      <c r="Y507" s="4">
        <v>28407</v>
      </c>
    </row>
    <row r="508" spans="1:25" x14ac:dyDescent="0.2">
      <c r="A508" s="7">
        <v>43234</v>
      </c>
      <c r="B508" s="4">
        <v>30145</v>
      </c>
      <c r="C508" s="4">
        <v>29844</v>
      </c>
      <c r="D508" s="4">
        <v>29799</v>
      </c>
      <c r="E508" s="4">
        <v>30216</v>
      </c>
      <c r="F508" s="4">
        <v>32364</v>
      </c>
      <c r="G508" s="4">
        <v>34737</v>
      </c>
      <c r="H508" s="4">
        <v>39582</v>
      </c>
      <c r="I508" s="4">
        <v>42955</v>
      </c>
      <c r="J508" s="4">
        <v>50621</v>
      </c>
      <c r="K508" s="4">
        <v>52805</v>
      </c>
      <c r="L508" s="4">
        <v>54461</v>
      </c>
      <c r="M508" s="4">
        <v>54768</v>
      </c>
      <c r="N508" s="4">
        <v>54909</v>
      </c>
      <c r="O508" s="4">
        <v>55642</v>
      </c>
      <c r="P508" s="4">
        <v>55452</v>
      </c>
      <c r="Q508" s="4">
        <v>52662</v>
      </c>
      <c r="R508" s="4">
        <v>49963</v>
      </c>
      <c r="S508" s="4">
        <v>47131</v>
      </c>
      <c r="T508" s="4">
        <v>42965</v>
      </c>
      <c r="U508" s="4">
        <v>39159</v>
      </c>
      <c r="V508" s="4">
        <v>36166</v>
      </c>
      <c r="W508" s="4">
        <v>34705</v>
      </c>
      <c r="X508" s="4">
        <v>32621</v>
      </c>
      <c r="Y508" s="4">
        <v>31821</v>
      </c>
    </row>
    <row r="509" spans="1:25" x14ac:dyDescent="0.2">
      <c r="A509" s="7">
        <v>43235</v>
      </c>
      <c r="B509" s="4">
        <v>30709</v>
      </c>
      <c r="C509" s="4">
        <v>30318</v>
      </c>
      <c r="D509" s="4">
        <v>30538</v>
      </c>
      <c r="E509" s="4">
        <v>30852</v>
      </c>
      <c r="F509" s="4">
        <v>32461</v>
      </c>
      <c r="G509" s="4">
        <v>34785</v>
      </c>
      <c r="H509" s="4">
        <v>39605</v>
      </c>
      <c r="I509" s="4">
        <v>42419</v>
      </c>
      <c r="J509" s="4">
        <v>49399</v>
      </c>
      <c r="K509" s="4">
        <v>51761</v>
      </c>
      <c r="L509" s="4">
        <v>53932</v>
      </c>
      <c r="M509" s="4">
        <v>54845</v>
      </c>
      <c r="N509" s="4">
        <v>56389</v>
      </c>
      <c r="O509" s="4">
        <v>57877</v>
      </c>
      <c r="P509" s="4">
        <v>57605</v>
      </c>
      <c r="Q509" s="4">
        <v>55409</v>
      </c>
      <c r="R509" s="4">
        <v>53755</v>
      </c>
      <c r="S509" s="4">
        <v>50900</v>
      </c>
      <c r="T509" s="4">
        <v>45786</v>
      </c>
      <c r="U509" s="4">
        <v>40762</v>
      </c>
      <c r="V509" s="4">
        <v>36417</v>
      </c>
      <c r="W509" s="4">
        <v>34747</v>
      </c>
      <c r="X509" s="4">
        <v>32951</v>
      </c>
      <c r="Y509" s="4">
        <v>32331</v>
      </c>
    </row>
    <row r="510" spans="1:25" x14ac:dyDescent="0.2">
      <c r="A510" s="7">
        <v>43236</v>
      </c>
      <c r="B510" s="4">
        <v>31354</v>
      </c>
      <c r="C510" s="4">
        <v>30845</v>
      </c>
      <c r="D510" s="4">
        <v>31233</v>
      </c>
      <c r="E510" s="4">
        <v>31907</v>
      </c>
      <c r="F510" s="4">
        <v>33553</v>
      </c>
      <c r="G510" s="4">
        <v>35866</v>
      </c>
      <c r="H510" s="4">
        <v>40631</v>
      </c>
      <c r="I510" s="4">
        <v>43138</v>
      </c>
      <c r="J510" s="4">
        <v>49782</v>
      </c>
      <c r="K510" s="4">
        <v>51459</v>
      </c>
      <c r="L510" s="4">
        <v>52799</v>
      </c>
      <c r="M510" s="4">
        <v>52753</v>
      </c>
      <c r="N510" s="4">
        <v>53137</v>
      </c>
      <c r="O510" s="4">
        <v>54202</v>
      </c>
      <c r="P510" s="4">
        <v>54216</v>
      </c>
      <c r="Q510" s="4">
        <v>51425</v>
      </c>
      <c r="R510" s="4">
        <v>49406</v>
      </c>
      <c r="S510" s="4">
        <v>46476</v>
      </c>
      <c r="T510" s="4">
        <v>42515</v>
      </c>
      <c r="U510" s="4">
        <v>39307</v>
      </c>
      <c r="V510" s="4">
        <v>36415</v>
      </c>
      <c r="W510" s="4">
        <v>35299</v>
      </c>
      <c r="X510" s="4">
        <v>33244</v>
      </c>
      <c r="Y510" s="4">
        <v>32556</v>
      </c>
    </row>
    <row r="511" spans="1:25" x14ac:dyDescent="0.2">
      <c r="A511" s="7">
        <v>43237</v>
      </c>
      <c r="B511" s="4">
        <v>31481</v>
      </c>
      <c r="C511" s="4">
        <v>31171</v>
      </c>
      <c r="D511" s="4">
        <v>31393</v>
      </c>
      <c r="E511" s="4">
        <v>31788</v>
      </c>
      <c r="F511" s="4">
        <v>33148</v>
      </c>
      <c r="G511" s="4">
        <v>35705</v>
      </c>
      <c r="H511" s="4">
        <v>40218</v>
      </c>
      <c r="I511" s="4">
        <v>43130</v>
      </c>
      <c r="J511" s="4">
        <v>50197</v>
      </c>
      <c r="K511" s="4">
        <v>51561</v>
      </c>
      <c r="L511" s="4">
        <v>52625</v>
      </c>
      <c r="M511" s="4">
        <v>52879</v>
      </c>
      <c r="N511" s="4">
        <v>54023</v>
      </c>
      <c r="O511" s="4">
        <v>56289</v>
      </c>
      <c r="P511" s="4">
        <v>56301</v>
      </c>
      <c r="Q511" s="4">
        <v>53902</v>
      </c>
      <c r="R511" s="4">
        <v>51317</v>
      </c>
      <c r="S511" s="4">
        <v>47532</v>
      </c>
      <c r="T511" s="4">
        <v>42961</v>
      </c>
      <c r="U511" s="4">
        <v>39500</v>
      </c>
      <c r="V511" s="4">
        <v>36466</v>
      </c>
      <c r="W511" s="4">
        <v>35137</v>
      </c>
      <c r="X511" s="4">
        <v>33083</v>
      </c>
      <c r="Y511" s="4">
        <v>32141</v>
      </c>
    </row>
    <row r="512" spans="1:25" x14ac:dyDescent="0.2">
      <c r="A512" s="7">
        <v>43238</v>
      </c>
      <c r="B512" s="4">
        <v>30746</v>
      </c>
      <c r="C512" s="4">
        <v>30227</v>
      </c>
      <c r="D512" s="4">
        <v>30621</v>
      </c>
      <c r="E512" s="4">
        <v>31117</v>
      </c>
      <c r="F512" s="4">
        <v>32689</v>
      </c>
      <c r="G512" s="4">
        <v>34987</v>
      </c>
      <c r="H512" s="4">
        <v>39723</v>
      </c>
      <c r="I512" s="4">
        <v>42543</v>
      </c>
      <c r="J512" s="4">
        <v>49613</v>
      </c>
      <c r="K512" s="4">
        <v>51424</v>
      </c>
      <c r="L512" s="4">
        <v>52698</v>
      </c>
      <c r="M512" s="4">
        <v>52803</v>
      </c>
      <c r="N512" s="4">
        <v>52849</v>
      </c>
      <c r="O512" s="4">
        <v>53534</v>
      </c>
      <c r="P512" s="4">
        <v>53407</v>
      </c>
      <c r="Q512" s="4">
        <v>50768</v>
      </c>
      <c r="R512" s="4">
        <v>48584</v>
      </c>
      <c r="S512" s="4">
        <v>44919</v>
      </c>
      <c r="T512" s="4">
        <v>40608</v>
      </c>
      <c r="U512" s="4">
        <v>37177</v>
      </c>
      <c r="V512" s="4">
        <v>34897</v>
      </c>
      <c r="W512" s="4">
        <v>34670</v>
      </c>
      <c r="X512" s="4">
        <v>33411</v>
      </c>
      <c r="Y512" s="4">
        <v>32975</v>
      </c>
    </row>
    <row r="513" spans="1:25" x14ac:dyDescent="0.2">
      <c r="A513" s="7">
        <v>43239</v>
      </c>
      <c r="B513" s="4">
        <v>30355</v>
      </c>
      <c r="C513" s="4">
        <v>30364</v>
      </c>
      <c r="D513" s="4">
        <v>29829</v>
      </c>
      <c r="E513" s="4">
        <v>30570</v>
      </c>
      <c r="F513" s="4">
        <v>31658</v>
      </c>
      <c r="G513" s="4">
        <v>32920</v>
      </c>
      <c r="H513" s="4">
        <v>34524</v>
      </c>
      <c r="I513" s="4">
        <v>35097</v>
      </c>
      <c r="J513" s="4">
        <v>35020</v>
      </c>
      <c r="K513" s="4">
        <v>34996</v>
      </c>
      <c r="L513" s="4">
        <v>36774</v>
      </c>
      <c r="M513" s="4">
        <v>36864</v>
      </c>
      <c r="N513" s="4">
        <v>37987</v>
      </c>
      <c r="O513" s="4">
        <v>37219</v>
      </c>
      <c r="P513" s="4">
        <v>38007</v>
      </c>
      <c r="Q513" s="4">
        <v>37536</v>
      </c>
      <c r="R513" s="4">
        <v>36117</v>
      </c>
      <c r="S513" s="4">
        <v>36153</v>
      </c>
      <c r="T513" s="4">
        <v>34228</v>
      </c>
      <c r="U513" s="4">
        <v>32066</v>
      </c>
      <c r="V513" s="4">
        <v>32281</v>
      </c>
      <c r="W513" s="4">
        <v>32241</v>
      </c>
      <c r="X513" s="4">
        <v>31189</v>
      </c>
      <c r="Y513" s="4">
        <v>30235</v>
      </c>
    </row>
    <row r="514" spans="1:25" x14ac:dyDescent="0.2">
      <c r="A514" s="7">
        <v>43240</v>
      </c>
      <c r="B514" s="4">
        <v>30316</v>
      </c>
      <c r="C514" s="4">
        <v>30168</v>
      </c>
      <c r="D514" s="4">
        <v>29276</v>
      </c>
      <c r="E514" s="4">
        <v>29549</v>
      </c>
      <c r="F514" s="4">
        <v>30198</v>
      </c>
      <c r="G514" s="4">
        <v>30836</v>
      </c>
      <c r="H514" s="4">
        <v>31964</v>
      </c>
      <c r="I514" s="4">
        <v>33624</v>
      </c>
      <c r="J514" s="4">
        <v>34889</v>
      </c>
      <c r="K514" s="4">
        <v>36289</v>
      </c>
      <c r="L514" s="4">
        <v>39244</v>
      </c>
      <c r="M514" s="4">
        <v>40123</v>
      </c>
      <c r="N514" s="4">
        <v>42002</v>
      </c>
      <c r="O514" s="4">
        <v>41023</v>
      </c>
      <c r="P514" s="4">
        <v>41220</v>
      </c>
      <c r="Q514" s="4">
        <v>40198</v>
      </c>
      <c r="R514" s="4">
        <v>38461</v>
      </c>
      <c r="S514" s="4">
        <v>38325</v>
      </c>
      <c r="T514" s="4">
        <v>36180</v>
      </c>
      <c r="U514" s="4">
        <v>33099</v>
      </c>
      <c r="V514" s="4">
        <v>33428</v>
      </c>
      <c r="W514" s="4">
        <v>32914</v>
      </c>
      <c r="X514" s="4">
        <v>31368</v>
      </c>
      <c r="Y514" s="4">
        <v>29781</v>
      </c>
    </row>
    <row r="515" spans="1:25" x14ac:dyDescent="0.2">
      <c r="A515" s="7">
        <v>43241</v>
      </c>
      <c r="B515" s="4">
        <v>30938</v>
      </c>
      <c r="C515" s="4">
        <v>30612</v>
      </c>
      <c r="D515" s="4">
        <v>31129</v>
      </c>
      <c r="E515" s="4">
        <v>31504</v>
      </c>
      <c r="F515" s="4">
        <v>33312</v>
      </c>
      <c r="G515" s="4">
        <v>35889</v>
      </c>
      <c r="H515" s="4">
        <v>40760</v>
      </c>
      <c r="I515" s="4">
        <v>43115</v>
      </c>
      <c r="J515" s="4">
        <v>50317</v>
      </c>
      <c r="K515" s="4">
        <v>52631</v>
      </c>
      <c r="L515" s="4">
        <v>54268</v>
      </c>
      <c r="M515" s="4">
        <v>54829</v>
      </c>
      <c r="N515" s="4">
        <v>55642</v>
      </c>
      <c r="O515" s="4">
        <v>56309</v>
      </c>
      <c r="P515" s="4">
        <v>56457</v>
      </c>
      <c r="Q515" s="4">
        <v>54473</v>
      </c>
      <c r="R515" s="4">
        <v>52065</v>
      </c>
      <c r="S515" s="4">
        <v>48838</v>
      </c>
      <c r="T515" s="4">
        <v>44322</v>
      </c>
      <c r="U515" s="4">
        <v>40288</v>
      </c>
      <c r="V515" s="4">
        <v>36842</v>
      </c>
      <c r="W515" s="4">
        <v>35614</v>
      </c>
      <c r="X515" s="4">
        <v>33398</v>
      </c>
      <c r="Y515" s="4">
        <v>32576</v>
      </c>
    </row>
    <row r="516" spans="1:25" x14ac:dyDescent="0.2">
      <c r="A516" s="7">
        <v>43242</v>
      </c>
      <c r="B516" s="4">
        <v>30803</v>
      </c>
      <c r="C516" s="4">
        <v>30566</v>
      </c>
      <c r="D516" s="4">
        <v>30634</v>
      </c>
      <c r="E516" s="4">
        <v>30857</v>
      </c>
      <c r="F516" s="4">
        <v>32527</v>
      </c>
      <c r="G516" s="4">
        <v>34751</v>
      </c>
      <c r="H516" s="4">
        <v>39594</v>
      </c>
      <c r="I516" s="4">
        <v>42813</v>
      </c>
      <c r="J516" s="4">
        <v>49962</v>
      </c>
      <c r="K516" s="4">
        <v>52105</v>
      </c>
      <c r="L516" s="4">
        <v>54075</v>
      </c>
      <c r="M516" s="4">
        <v>54669</v>
      </c>
      <c r="N516" s="4">
        <v>55494</v>
      </c>
      <c r="O516" s="4">
        <v>56635</v>
      </c>
      <c r="P516" s="4">
        <v>56397</v>
      </c>
      <c r="Q516" s="4">
        <v>54096</v>
      </c>
      <c r="R516" s="4">
        <v>51862</v>
      </c>
      <c r="S516" s="4">
        <v>48948</v>
      </c>
      <c r="T516" s="4">
        <v>44655</v>
      </c>
      <c r="U516" s="4">
        <v>41063</v>
      </c>
      <c r="V516" s="4">
        <v>37179</v>
      </c>
      <c r="W516" s="4">
        <v>35533</v>
      </c>
      <c r="X516" s="4">
        <v>33268</v>
      </c>
      <c r="Y516" s="4">
        <v>32461</v>
      </c>
    </row>
    <row r="517" spans="1:25" x14ac:dyDescent="0.2">
      <c r="A517" s="7">
        <v>43243</v>
      </c>
      <c r="B517" s="4">
        <v>31030</v>
      </c>
      <c r="C517" s="4">
        <v>30819</v>
      </c>
      <c r="D517" s="4">
        <v>30260</v>
      </c>
      <c r="E517" s="4">
        <v>30496</v>
      </c>
      <c r="F517" s="4">
        <v>31996</v>
      </c>
      <c r="G517" s="4">
        <v>34337</v>
      </c>
      <c r="H517" s="4">
        <v>39892</v>
      </c>
      <c r="I517" s="4">
        <v>42700</v>
      </c>
      <c r="J517" s="4">
        <v>50147</v>
      </c>
      <c r="K517" s="4">
        <v>52621</v>
      </c>
      <c r="L517" s="4">
        <v>55041</v>
      </c>
      <c r="M517" s="4">
        <v>56049</v>
      </c>
      <c r="N517" s="4">
        <v>57016</v>
      </c>
      <c r="O517" s="4">
        <v>58610</v>
      </c>
      <c r="P517" s="4">
        <v>58615</v>
      </c>
      <c r="Q517" s="4">
        <v>56110</v>
      </c>
      <c r="R517" s="4">
        <v>53565</v>
      </c>
      <c r="S517" s="4">
        <v>49621</v>
      </c>
      <c r="T517" s="4">
        <v>44758</v>
      </c>
      <c r="U517" s="4">
        <v>40532</v>
      </c>
      <c r="V517" s="4">
        <v>36957</v>
      </c>
      <c r="W517" s="4">
        <v>35900</v>
      </c>
      <c r="X517" s="4">
        <v>33824</v>
      </c>
      <c r="Y517" s="4">
        <v>33140</v>
      </c>
    </row>
    <row r="518" spans="1:25" x14ac:dyDescent="0.2">
      <c r="A518" s="7">
        <v>43244</v>
      </c>
      <c r="B518" s="4">
        <v>31064</v>
      </c>
      <c r="C518" s="4">
        <v>30833</v>
      </c>
      <c r="D518" s="4">
        <v>30866</v>
      </c>
      <c r="E518" s="4">
        <v>31213</v>
      </c>
      <c r="F518" s="4">
        <v>33107</v>
      </c>
      <c r="G518" s="4">
        <v>35761</v>
      </c>
      <c r="H518" s="4">
        <v>41579</v>
      </c>
      <c r="I518" s="4">
        <v>45262</v>
      </c>
      <c r="J518" s="4">
        <v>52631</v>
      </c>
      <c r="K518" s="4">
        <v>55066</v>
      </c>
      <c r="L518" s="4">
        <v>57180</v>
      </c>
      <c r="M518" s="4">
        <v>57387</v>
      </c>
      <c r="N518" s="4">
        <v>58097</v>
      </c>
      <c r="O518" s="4">
        <v>58700</v>
      </c>
      <c r="P518" s="4">
        <v>58482</v>
      </c>
      <c r="Q518" s="4">
        <v>56206</v>
      </c>
      <c r="R518" s="4">
        <v>53790</v>
      </c>
      <c r="S518" s="4">
        <v>49946</v>
      </c>
      <c r="T518" s="4">
        <v>44948</v>
      </c>
      <c r="U518" s="4">
        <v>41071</v>
      </c>
      <c r="V518" s="4">
        <v>37915</v>
      </c>
      <c r="W518" s="4">
        <v>36878</v>
      </c>
      <c r="X518" s="4">
        <v>34662</v>
      </c>
      <c r="Y518" s="4">
        <v>33096</v>
      </c>
    </row>
    <row r="519" spans="1:25" x14ac:dyDescent="0.2">
      <c r="A519" s="7">
        <v>43245</v>
      </c>
      <c r="B519" s="4">
        <v>31794</v>
      </c>
      <c r="C519" s="4">
        <v>31417</v>
      </c>
      <c r="D519" s="4">
        <v>31565</v>
      </c>
      <c r="E519" s="4">
        <v>31776</v>
      </c>
      <c r="F519" s="4">
        <v>33581</v>
      </c>
      <c r="G519" s="4">
        <v>36244</v>
      </c>
      <c r="H519" s="4">
        <v>41732</v>
      </c>
      <c r="I519" s="4">
        <v>45132</v>
      </c>
      <c r="J519" s="4">
        <v>52934</v>
      </c>
      <c r="K519" s="4">
        <v>55219</v>
      </c>
      <c r="L519" s="4">
        <v>56946</v>
      </c>
      <c r="M519" s="4">
        <v>57825</v>
      </c>
      <c r="N519" s="4">
        <v>58830</v>
      </c>
      <c r="O519" s="4">
        <v>60330</v>
      </c>
      <c r="P519" s="4">
        <v>60653</v>
      </c>
      <c r="Q519" s="4">
        <v>57911</v>
      </c>
      <c r="R519" s="4">
        <v>55224</v>
      </c>
      <c r="S519" s="4">
        <v>50947</v>
      </c>
      <c r="T519" s="4">
        <v>45888</v>
      </c>
      <c r="U519" s="4">
        <v>41676</v>
      </c>
      <c r="V519" s="4">
        <v>38395</v>
      </c>
      <c r="W519" s="4">
        <v>37287</v>
      </c>
      <c r="X519" s="4">
        <v>35200</v>
      </c>
      <c r="Y519" s="4">
        <v>34053</v>
      </c>
    </row>
    <row r="520" spans="1:25" x14ac:dyDescent="0.2">
      <c r="A520" s="7">
        <v>43246</v>
      </c>
      <c r="B520" s="4">
        <v>32187</v>
      </c>
      <c r="C520" s="4">
        <v>31690</v>
      </c>
      <c r="D520" s="4">
        <v>31769</v>
      </c>
      <c r="E520" s="4">
        <v>31958</v>
      </c>
      <c r="F520" s="4">
        <v>33599</v>
      </c>
      <c r="G520" s="4">
        <v>36062</v>
      </c>
      <c r="H520" s="4">
        <v>41491</v>
      </c>
      <c r="I520" s="4">
        <v>44835</v>
      </c>
      <c r="J520" s="4">
        <v>52343</v>
      </c>
      <c r="K520" s="4">
        <v>55188</v>
      </c>
      <c r="L520" s="4">
        <v>57161</v>
      </c>
      <c r="M520" s="4">
        <v>58216</v>
      </c>
      <c r="N520" s="4">
        <v>58912</v>
      </c>
      <c r="O520" s="4">
        <v>59598</v>
      </c>
      <c r="P520" s="4">
        <v>59853</v>
      </c>
      <c r="Q520" s="4">
        <v>57732</v>
      </c>
      <c r="R520" s="4">
        <v>55189</v>
      </c>
      <c r="S520" s="4">
        <v>52156</v>
      </c>
      <c r="T520" s="4">
        <v>47409</v>
      </c>
      <c r="U520" s="4">
        <v>43138</v>
      </c>
      <c r="V520" s="4">
        <v>39103</v>
      </c>
      <c r="W520" s="4">
        <v>37456</v>
      </c>
      <c r="X520" s="4">
        <v>35406</v>
      </c>
      <c r="Y520" s="4">
        <v>34514</v>
      </c>
    </row>
    <row r="521" spans="1:25" x14ac:dyDescent="0.2">
      <c r="A521" s="7">
        <v>43247</v>
      </c>
      <c r="B521" s="4">
        <v>32617</v>
      </c>
      <c r="C521" s="4">
        <v>32410</v>
      </c>
      <c r="D521" s="4">
        <v>32623</v>
      </c>
      <c r="E521" s="4">
        <v>33078</v>
      </c>
      <c r="F521" s="4">
        <v>34602</v>
      </c>
      <c r="G521" s="4">
        <v>37469</v>
      </c>
      <c r="H521" s="4">
        <v>42884</v>
      </c>
      <c r="I521" s="4">
        <v>47132</v>
      </c>
      <c r="J521" s="4">
        <v>55223</v>
      </c>
      <c r="K521" s="4">
        <v>58493</v>
      </c>
      <c r="L521" s="4">
        <v>60962</v>
      </c>
      <c r="M521" s="4">
        <v>61288</v>
      </c>
      <c r="N521" s="4">
        <v>61009</v>
      </c>
      <c r="O521" s="4">
        <v>61402</v>
      </c>
      <c r="P521" s="4">
        <v>60805</v>
      </c>
      <c r="Q521" s="4">
        <v>58147</v>
      </c>
      <c r="R521" s="4">
        <v>55707</v>
      </c>
      <c r="S521" s="4">
        <v>51516</v>
      </c>
      <c r="T521" s="4">
        <v>46325</v>
      </c>
      <c r="U521" s="4">
        <v>41974</v>
      </c>
      <c r="V521" s="4">
        <v>38130</v>
      </c>
      <c r="W521" s="4">
        <v>37678</v>
      </c>
      <c r="X521" s="4">
        <v>36270</v>
      </c>
      <c r="Y521" s="4">
        <v>35241</v>
      </c>
    </row>
    <row r="522" spans="1:25" x14ac:dyDescent="0.2">
      <c r="A522" s="7">
        <v>43248</v>
      </c>
      <c r="B522" s="4">
        <v>31919</v>
      </c>
      <c r="C522" s="4">
        <v>31440</v>
      </c>
      <c r="D522" s="4">
        <v>30685</v>
      </c>
      <c r="E522" s="4">
        <v>30850</v>
      </c>
      <c r="F522" s="4">
        <v>31905</v>
      </c>
      <c r="G522" s="4">
        <v>32558</v>
      </c>
      <c r="H522" s="4">
        <v>34788</v>
      </c>
      <c r="I522" s="4">
        <v>36872</v>
      </c>
      <c r="J522" s="4">
        <v>37849</v>
      </c>
      <c r="K522" s="4">
        <v>38687</v>
      </c>
      <c r="L522" s="4">
        <v>40825</v>
      </c>
      <c r="M522" s="4">
        <v>40909</v>
      </c>
      <c r="N522" s="4">
        <v>41809</v>
      </c>
      <c r="O522" s="4">
        <v>40422</v>
      </c>
      <c r="P522" s="4">
        <v>40721</v>
      </c>
      <c r="Q522" s="4">
        <v>39651</v>
      </c>
      <c r="R522" s="4">
        <v>37770</v>
      </c>
      <c r="S522" s="4">
        <v>37303</v>
      </c>
      <c r="T522" s="4">
        <v>35121</v>
      </c>
      <c r="U522" s="4">
        <v>32324</v>
      </c>
      <c r="V522" s="4">
        <v>33719</v>
      </c>
      <c r="W522" s="4">
        <v>34622</v>
      </c>
      <c r="X522" s="4">
        <v>33600</v>
      </c>
      <c r="Y522" s="4">
        <v>32298</v>
      </c>
    </row>
    <row r="523" spans="1:25" x14ac:dyDescent="0.2">
      <c r="A523" s="7">
        <v>43249</v>
      </c>
      <c r="B523" s="4">
        <v>32462</v>
      </c>
      <c r="C523" s="4">
        <v>31923</v>
      </c>
      <c r="D523" s="4">
        <v>31130</v>
      </c>
      <c r="E523" s="4">
        <v>31731</v>
      </c>
      <c r="F523" s="4">
        <v>32218</v>
      </c>
      <c r="G523" s="4">
        <v>32702</v>
      </c>
      <c r="H523" s="4">
        <v>33808</v>
      </c>
      <c r="I523" s="4">
        <v>35321</v>
      </c>
      <c r="J523" s="4">
        <v>35850</v>
      </c>
      <c r="K523" s="4">
        <v>36316</v>
      </c>
      <c r="L523" s="4">
        <v>38265</v>
      </c>
      <c r="M523" s="4">
        <v>38061</v>
      </c>
      <c r="N523" s="4">
        <v>39198</v>
      </c>
      <c r="O523" s="4">
        <v>38213</v>
      </c>
      <c r="P523" s="4">
        <v>38824</v>
      </c>
      <c r="Q523" s="4">
        <v>38150</v>
      </c>
      <c r="R523" s="4">
        <v>36833</v>
      </c>
      <c r="S523" s="4">
        <v>36426</v>
      </c>
      <c r="T523" s="4">
        <v>34502</v>
      </c>
      <c r="U523" s="4">
        <v>31945</v>
      </c>
      <c r="V523" s="4">
        <v>33018</v>
      </c>
      <c r="W523" s="4">
        <v>33730</v>
      </c>
      <c r="X523" s="4">
        <v>32578</v>
      </c>
      <c r="Y523" s="4">
        <v>31563</v>
      </c>
    </row>
    <row r="524" spans="1:25" x14ac:dyDescent="0.2">
      <c r="A524" s="7">
        <v>43250</v>
      </c>
      <c r="B524" s="4">
        <v>32426</v>
      </c>
      <c r="C524" s="4">
        <v>31702</v>
      </c>
      <c r="D524" s="4">
        <v>31560</v>
      </c>
      <c r="E524" s="4">
        <v>32020</v>
      </c>
      <c r="F524" s="4">
        <v>32951</v>
      </c>
      <c r="G524" s="4">
        <v>32752</v>
      </c>
      <c r="H524" s="4">
        <v>34234</v>
      </c>
      <c r="I524" s="4">
        <v>38466</v>
      </c>
      <c r="J524" s="4">
        <v>48790</v>
      </c>
      <c r="K524" s="4">
        <v>53568</v>
      </c>
      <c r="L524" s="4">
        <v>56289</v>
      </c>
      <c r="M524" s="4">
        <v>56611</v>
      </c>
      <c r="N524" s="4">
        <v>56661</v>
      </c>
      <c r="O524" s="4">
        <v>57299</v>
      </c>
      <c r="P524" s="4">
        <v>56785</v>
      </c>
      <c r="Q524" s="4">
        <v>54668</v>
      </c>
      <c r="R524" s="4">
        <v>53505</v>
      </c>
      <c r="S524" s="4">
        <v>50870</v>
      </c>
      <c r="T524" s="4">
        <v>46869</v>
      </c>
      <c r="U524" s="4">
        <v>43426</v>
      </c>
      <c r="V524" s="4">
        <v>39165</v>
      </c>
      <c r="W524" s="4">
        <v>37100</v>
      </c>
      <c r="X524" s="4">
        <v>34491</v>
      </c>
      <c r="Y524" s="4">
        <v>33104</v>
      </c>
    </row>
    <row r="525" spans="1:25" x14ac:dyDescent="0.2">
      <c r="A525" s="7">
        <v>43251</v>
      </c>
      <c r="B525" s="4">
        <v>32151</v>
      </c>
      <c r="C525" s="4">
        <v>32071</v>
      </c>
      <c r="D525" s="4">
        <v>32412</v>
      </c>
      <c r="E525" s="4">
        <v>32781</v>
      </c>
      <c r="F525" s="4">
        <v>34712</v>
      </c>
      <c r="G525" s="4">
        <v>37204</v>
      </c>
      <c r="H525" s="4">
        <v>42540</v>
      </c>
      <c r="I525" s="4">
        <v>45976</v>
      </c>
      <c r="J525" s="4">
        <v>53264</v>
      </c>
      <c r="K525" s="4">
        <v>55562</v>
      </c>
      <c r="L525" s="4">
        <v>57537</v>
      </c>
      <c r="M525" s="4">
        <v>57555</v>
      </c>
      <c r="N525" s="4">
        <v>58498</v>
      </c>
      <c r="O525" s="4">
        <v>59427</v>
      </c>
      <c r="P525" s="4">
        <v>58644</v>
      </c>
      <c r="Q525" s="4">
        <v>56105</v>
      </c>
      <c r="R525" s="4">
        <v>53777</v>
      </c>
      <c r="S525" s="4">
        <v>50094</v>
      </c>
      <c r="T525" s="4">
        <v>46130</v>
      </c>
      <c r="U525" s="4">
        <v>42783</v>
      </c>
      <c r="V525" s="4">
        <v>38637</v>
      </c>
      <c r="W525" s="4">
        <v>36692</v>
      </c>
      <c r="X525" s="4">
        <v>34280</v>
      </c>
      <c r="Y525" s="4">
        <v>33438</v>
      </c>
    </row>
    <row r="526" spans="1:25" x14ac:dyDescent="0.2">
      <c r="A526" s="7">
        <v>43252</v>
      </c>
      <c r="B526" s="4">
        <v>31591</v>
      </c>
      <c r="C526" s="4">
        <v>30981</v>
      </c>
      <c r="D526" s="4">
        <v>31803</v>
      </c>
      <c r="E526" s="4">
        <v>32529</v>
      </c>
      <c r="F526" s="4">
        <v>33966</v>
      </c>
      <c r="G526" s="4">
        <v>36417</v>
      </c>
      <c r="H526" s="4">
        <v>41604</v>
      </c>
      <c r="I526" s="4">
        <v>45664</v>
      </c>
      <c r="J526" s="4">
        <v>53905</v>
      </c>
      <c r="K526" s="4">
        <v>56669</v>
      </c>
      <c r="L526" s="4">
        <v>58992</v>
      </c>
      <c r="M526" s="4">
        <v>59482</v>
      </c>
      <c r="N526" s="4">
        <v>60553</v>
      </c>
      <c r="O526" s="4">
        <v>61949</v>
      </c>
      <c r="P526" s="4">
        <v>61336</v>
      </c>
      <c r="Q526" s="4">
        <v>58829</v>
      </c>
      <c r="R526" s="4">
        <v>56659</v>
      </c>
      <c r="S526" s="4">
        <v>52734</v>
      </c>
      <c r="T526" s="4">
        <v>47905</v>
      </c>
      <c r="U526" s="4">
        <v>43825</v>
      </c>
      <c r="V526" s="4">
        <v>39134</v>
      </c>
      <c r="W526" s="4">
        <v>37166</v>
      </c>
      <c r="X526" s="4">
        <v>34732</v>
      </c>
      <c r="Y526" s="4">
        <v>34489</v>
      </c>
    </row>
    <row r="527" spans="1:25" x14ac:dyDescent="0.2">
      <c r="A527" s="7">
        <v>43253</v>
      </c>
      <c r="B527" s="4">
        <v>32675</v>
      </c>
      <c r="C527" s="4">
        <v>32845</v>
      </c>
      <c r="D527" s="4">
        <v>32596</v>
      </c>
      <c r="E527" s="4">
        <v>32708</v>
      </c>
      <c r="F527" s="4">
        <v>34648</v>
      </c>
      <c r="G527" s="4">
        <v>39567</v>
      </c>
      <c r="H527" s="4">
        <v>46468</v>
      </c>
      <c r="I527" s="4">
        <v>49535</v>
      </c>
      <c r="J527" s="4">
        <v>54598</v>
      </c>
      <c r="K527" s="4">
        <v>55734</v>
      </c>
      <c r="L527" s="4">
        <v>58638</v>
      </c>
      <c r="M527" s="4">
        <v>59555</v>
      </c>
      <c r="N527" s="4">
        <v>58296</v>
      </c>
      <c r="O527" s="4">
        <v>60587</v>
      </c>
      <c r="P527" s="4">
        <v>61386</v>
      </c>
      <c r="Q527" s="4">
        <v>56375</v>
      </c>
      <c r="R527" s="4">
        <v>53698</v>
      </c>
      <c r="S527" s="4">
        <v>50874</v>
      </c>
      <c r="T527" s="4">
        <v>45206</v>
      </c>
      <c r="U527" s="4">
        <v>42684</v>
      </c>
      <c r="V527" s="4">
        <v>39825</v>
      </c>
      <c r="W527" s="4">
        <v>37677</v>
      </c>
      <c r="X527" s="4">
        <v>35353</v>
      </c>
      <c r="Y527" s="4">
        <v>33863</v>
      </c>
    </row>
    <row r="528" spans="1:25" x14ac:dyDescent="0.2">
      <c r="A528" s="7">
        <v>43254</v>
      </c>
      <c r="B528" s="4">
        <v>32644</v>
      </c>
      <c r="C528" s="4">
        <v>32567</v>
      </c>
      <c r="D528" s="4">
        <v>32156</v>
      </c>
      <c r="E528" s="4">
        <v>32456</v>
      </c>
      <c r="F528" s="4">
        <v>34342</v>
      </c>
      <c r="G528" s="4">
        <v>38249</v>
      </c>
      <c r="H528" s="4">
        <v>45312</v>
      </c>
      <c r="I528" s="4">
        <v>48121</v>
      </c>
      <c r="J528" s="4">
        <v>53532</v>
      </c>
      <c r="K528" s="4">
        <v>54704</v>
      </c>
      <c r="L528" s="4">
        <v>57885</v>
      </c>
      <c r="M528" s="4">
        <v>58778</v>
      </c>
      <c r="N528" s="4">
        <v>57037</v>
      </c>
      <c r="O528" s="4">
        <v>58250</v>
      </c>
      <c r="P528" s="4">
        <v>58745</v>
      </c>
      <c r="Q528" s="4">
        <v>54550</v>
      </c>
      <c r="R528" s="4">
        <v>52449</v>
      </c>
      <c r="S528" s="4">
        <v>48478</v>
      </c>
      <c r="T528" s="4">
        <v>43251</v>
      </c>
      <c r="U528" s="4">
        <v>40278</v>
      </c>
      <c r="V528" s="4">
        <v>37969</v>
      </c>
      <c r="W528" s="4">
        <v>36406</v>
      </c>
      <c r="X528" s="4">
        <v>34761</v>
      </c>
      <c r="Y528" s="4">
        <v>33845</v>
      </c>
    </row>
    <row r="529" spans="1:25" x14ac:dyDescent="0.2">
      <c r="A529" s="7">
        <v>43255</v>
      </c>
      <c r="B529" s="4">
        <v>31251</v>
      </c>
      <c r="C529" s="4">
        <v>30953</v>
      </c>
      <c r="D529" s="4">
        <v>30163</v>
      </c>
      <c r="E529" s="4">
        <v>30911</v>
      </c>
      <c r="F529" s="4">
        <v>31884</v>
      </c>
      <c r="G529" s="4">
        <v>32349</v>
      </c>
      <c r="H529" s="4">
        <v>35315</v>
      </c>
      <c r="I529" s="4">
        <v>37559</v>
      </c>
      <c r="J529" s="4">
        <v>37978</v>
      </c>
      <c r="K529" s="4">
        <v>37132</v>
      </c>
      <c r="L529" s="4">
        <v>40056</v>
      </c>
      <c r="M529" s="4">
        <v>42284</v>
      </c>
      <c r="N529" s="4">
        <v>42288</v>
      </c>
      <c r="O529" s="4">
        <v>42997</v>
      </c>
      <c r="P529" s="4">
        <v>40601</v>
      </c>
      <c r="Q529" s="4">
        <v>41484</v>
      </c>
      <c r="R529" s="4">
        <v>41426</v>
      </c>
      <c r="S529" s="4">
        <v>39450</v>
      </c>
      <c r="T529" s="4">
        <v>37771</v>
      </c>
      <c r="U529" s="4">
        <v>35772</v>
      </c>
      <c r="V529" s="4">
        <v>36580</v>
      </c>
      <c r="W529" s="4">
        <v>34371</v>
      </c>
      <c r="X529" s="4">
        <v>32426</v>
      </c>
      <c r="Y529" s="4">
        <v>30904</v>
      </c>
    </row>
    <row r="530" spans="1:25" x14ac:dyDescent="0.2">
      <c r="A530" s="7">
        <v>43256</v>
      </c>
      <c r="B530" s="4">
        <v>30978</v>
      </c>
      <c r="C530" s="4">
        <v>31129</v>
      </c>
      <c r="D530" s="4">
        <v>30098</v>
      </c>
      <c r="E530" s="4">
        <v>30909</v>
      </c>
      <c r="F530" s="4">
        <v>31192</v>
      </c>
      <c r="G530" s="4">
        <v>31032</v>
      </c>
      <c r="H530" s="4">
        <v>33567</v>
      </c>
      <c r="I530" s="4">
        <v>35625</v>
      </c>
      <c r="J530" s="4">
        <v>36234</v>
      </c>
      <c r="K530" s="4">
        <v>36044</v>
      </c>
      <c r="L530" s="4">
        <v>39196</v>
      </c>
      <c r="M530" s="4">
        <v>41779</v>
      </c>
      <c r="N530" s="4">
        <v>42357</v>
      </c>
      <c r="O530" s="4">
        <v>43062</v>
      </c>
      <c r="P530" s="4">
        <v>41375</v>
      </c>
      <c r="Q530" s="4">
        <v>42972</v>
      </c>
      <c r="R530" s="4">
        <v>43386</v>
      </c>
      <c r="S530" s="4">
        <v>41980</v>
      </c>
      <c r="T530" s="4">
        <v>40370</v>
      </c>
      <c r="U530" s="4">
        <v>38247</v>
      </c>
      <c r="V530" s="4">
        <v>38614</v>
      </c>
      <c r="W530" s="4">
        <v>35337</v>
      </c>
      <c r="X530" s="4">
        <v>32258</v>
      </c>
      <c r="Y530" s="4">
        <v>30362</v>
      </c>
    </row>
    <row r="531" spans="1:25" x14ac:dyDescent="0.2">
      <c r="A531" s="7">
        <v>43257</v>
      </c>
      <c r="B531" s="4">
        <v>31836</v>
      </c>
      <c r="C531" s="4">
        <v>31863</v>
      </c>
      <c r="D531" s="4">
        <v>31732</v>
      </c>
      <c r="E531" s="4">
        <v>32120</v>
      </c>
      <c r="F531" s="4">
        <v>34083</v>
      </c>
      <c r="G531" s="4">
        <v>38618</v>
      </c>
      <c r="H531" s="4">
        <v>46023</v>
      </c>
      <c r="I531" s="4">
        <v>49524</v>
      </c>
      <c r="J531" s="4">
        <v>55470</v>
      </c>
      <c r="K531" s="4">
        <v>57165</v>
      </c>
      <c r="L531" s="4">
        <v>61024</v>
      </c>
      <c r="M531" s="4">
        <v>62502</v>
      </c>
      <c r="N531" s="4">
        <v>61164</v>
      </c>
      <c r="O531" s="4">
        <v>62407</v>
      </c>
      <c r="P531" s="4">
        <v>62379</v>
      </c>
      <c r="Q531" s="4">
        <v>58215</v>
      </c>
      <c r="R531" s="4">
        <v>55738</v>
      </c>
      <c r="S531" s="4">
        <v>52904</v>
      </c>
      <c r="T531" s="4">
        <v>47548</v>
      </c>
      <c r="U531" s="4">
        <v>44482</v>
      </c>
      <c r="V531" s="4">
        <v>41040</v>
      </c>
      <c r="W531" s="4">
        <v>37966</v>
      </c>
      <c r="X531" s="4">
        <v>35136</v>
      </c>
      <c r="Y531" s="4">
        <v>33857</v>
      </c>
    </row>
    <row r="532" spans="1:25" x14ac:dyDescent="0.2">
      <c r="A532" s="7">
        <v>43258</v>
      </c>
      <c r="B532" s="4">
        <v>32898</v>
      </c>
      <c r="C532" s="4">
        <v>33464</v>
      </c>
      <c r="D532" s="4">
        <v>32905</v>
      </c>
      <c r="E532" s="4">
        <v>33461</v>
      </c>
      <c r="F532" s="4">
        <v>35468</v>
      </c>
      <c r="G532" s="4">
        <v>40239</v>
      </c>
      <c r="H532" s="4">
        <v>47672</v>
      </c>
      <c r="I532" s="4">
        <v>50387</v>
      </c>
      <c r="J532" s="4">
        <v>55103</v>
      </c>
      <c r="K532" s="4">
        <v>57138</v>
      </c>
      <c r="L532" s="4">
        <v>60136</v>
      </c>
      <c r="M532" s="4">
        <v>60376</v>
      </c>
      <c r="N532" s="4">
        <v>58759</v>
      </c>
      <c r="O532" s="4">
        <v>60885</v>
      </c>
      <c r="P532" s="4">
        <v>61090</v>
      </c>
      <c r="Q532" s="4">
        <v>56896</v>
      </c>
      <c r="R532" s="4">
        <v>54850</v>
      </c>
      <c r="S532" s="4">
        <v>52365</v>
      </c>
      <c r="T532" s="4">
        <v>46711</v>
      </c>
      <c r="U532" s="4">
        <v>44279</v>
      </c>
      <c r="V532" s="4">
        <v>40688</v>
      </c>
      <c r="W532" s="4">
        <v>37992</v>
      </c>
      <c r="X532" s="4">
        <v>35498</v>
      </c>
      <c r="Y532" s="4">
        <v>33685</v>
      </c>
    </row>
    <row r="533" spans="1:25" x14ac:dyDescent="0.2">
      <c r="A533" s="7">
        <v>43259</v>
      </c>
      <c r="B533" s="4">
        <v>32516</v>
      </c>
      <c r="C533" s="4">
        <v>32591</v>
      </c>
      <c r="D533" s="4">
        <v>32749</v>
      </c>
      <c r="E533" s="4">
        <v>32682</v>
      </c>
      <c r="F533" s="4">
        <v>35108</v>
      </c>
      <c r="G533" s="4">
        <v>39374</v>
      </c>
      <c r="H533" s="4">
        <v>47182</v>
      </c>
      <c r="I533" s="4">
        <v>49755</v>
      </c>
      <c r="J533" s="4">
        <v>54404</v>
      </c>
      <c r="K533" s="4">
        <v>55511</v>
      </c>
      <c r="L533" s="4">
        <v>58692</v>
      </c>
      <c r="M533" s="4">
        <v>59687</v>
      </c>
      <c r="N533" s="4">
        <v>58628</v>
      </c>
      <c r="O533" s="4">
        <v>61034</v>
      </c>
      <c r="P533" s="4">
        <v>61909</v>
      </c>
      <c r="Q533" s="4">
        <v>58242</v>
      </c>
      <c r="R533" s="4">
        <v>56294</v>
      </c>
      <c r="S533" s="4">
        <v>52737</v>
      </c>
      <c r="T533" s="4">
        <v>46607</v>
      </c>
      <c r="U533" s="4">
        <v>43674</v>
      </c>
      <c r="V533" s="4">
        <v>40747</v>
      </c>
      <c r="W533" s="4">
        <v>38691</v>
      </c>
      <c r="X533" s="4">
        <v>35381</v>
      </c>
      <c r="Y533" s="4">
        <v>33962</v>
      </c>
    </row>
    <row r="534" spans="1:25" x14ac:dyDescent="0.2">
      <c r="A534" s="7">
        <v>43260</v>
      </c>
      <c r="B534" s="4">
        <v>32412</v>
      </c>
      <c r="C534" s="4">
        <v>32621</v>
      </c>
      <c r="D534" s="4">
        <v>32515</v>
      </c>
      <c r="E534" s="4">
        <v>32396</v>
      </c>
      <c r="F534" s="4">
        <v>34090</v>
      </c>
      <c r="G534" s="4">
        <v>38396</v>
      </c>
      <c r="H534" s="4">
        <v>46064</v>
      </c>
      <c r="I534" s="4">
        <v>49033</v>
      </c>
      <c r="J534" s="4">
        <v>55059</v>
      </c>
      <c r="K534" s="4">
        <v>56616</v>
      </c>
      <c r="L534" s="4">
        <v>60831</v>
      </c>
      <c r="M534" s="4">
        <v>63138</v>
      </c>
      <c r="N534" s="4">
        <v>62423</v>
      </c>
      <c r="O534" s="4">
        <v>65321</v>
      </c>
      <c r="P534" s="4">
        <v>66755</v>
      </c>
      <c r="Q534" s="4">
        <v>62308</v>
      </c>
      <c r="R534" s="4">
        <v>58945</v>
      </c>
      <c r="S534" s="4">
        <v>54397</v>
      </c>
      <c r="T534" s="4">
        <v>47901</v>
      </c>
      <c r="U534" s="4">
        <v>44504</v>
      </c>
      <c r="V534" s="4">
        <v>41369</v>
      </c>
      <c r="W534" s="4">
        <v>38808</v>
      </c>
      <c r="X534" s="4">
        <v>36179</v>
      </c>
      <c r="Y534" s="4">
        <v>34169</v>
      </c>
    </row>
    <row r="535" spans="1:25" x14ac:dyDescent="0.2">
      <c r="A535" s="7">
        <v>43261</v>
      </c>
      <c r="B535" s="4">
        <v>33090</v>
      </c>
      <c r="C535" s="4">
        <v>33502</v>
      </c>
      <c r="D535" s="4">
        <v>33500</v>
      </c>
      <c r="E535" s="4">
        <v>32662</v>
      </c>
      <c r="F535" s="4">
        <v>34537</v>
      </c>
      <c r="G535" s="4">
        <v>38181</v>
      </c>
      <c r="H535" s="4">
        <v>45414</v>
      </c>
      <c r="I535" s="4">
        <v>49465</v>
      </c>
      <c r="J535" s="4">
        <v>56006</v>
      </c>
      <c r="K535" s="4">
        <v>57899</v>
      </c>
      <c r="L535" s="4">
        <v>61336</v>
      </c>
      <c r="M535" s="4">
        <v>62891</v>
      </c>
      <c r="N535" s="4">
        <v>61525</v>
      </c>
      <c r="O535" s="4">
        <v>63151</v>
      </c>
      <c r="P535" s="4">
        <v>63708</v>
      </c>
      <c r="Q535" s="4">
        <v>59134</v>
      </c>
      <c r="R535" s="4">
        <v>56723</v>
      </c>
      <c r="S535" s="4">
        <v>52886</v>
      </c>
      <c r="T535" s="4">
        <v>47520</v>
      </c>
      <c r="U535" s="4">
        <v>43858</v>
      </c>
      <c r="V535" s="4">
        <v>39711</v>
      </c>
      <c r="W535" s="4">
        <v>37765</v>
      </c>
      <c r="X535" s="4">
        <v>35822</v>
      </c>
      <c r="Y535" s="4">
        <v>34926</v>
      </c>
    </row>
    <row r="536" spans="1:25" x14ac:dyDescent="0.2">
      <c r="A536" s="7">
        <v>43262</v>
      </c>
      <c r="B536" s="4">
        <v>31671</v>
      </c>
      <c r="C536" s="4">
        <v>31104</v>
      </c>
      <c r="D536" s="4">
        <v>30334</v>
      </c>
      <c r="E536" s="4">
        <v>31645</v>
      </c>
      <c r="F536" s="4">
        <v>32144</v>
      </c>
      <c r="G536" s="4">
        <v>32808</v>
      </c>
      <c r="H536" s="4">
        <v>36129</v>
      </c>
      <c r="I536" s="4">
        <v>38677</v>
      </c>
      <c r="J536" s="4">
        <v>38594</v>
      </c>
      <c r="K536" s="4">
        <v>37565</v>
      </c>
      <c r="L536" s="4">
        <v>40649</v>
      </c>
      <c r="M536" s="4">
        <v>42940</v>
      </c>
      <c r="N536" s="4">
        <v>43136</v>
      </c>
      <c r="O536" s="4">
        <v>44195</v>
      </c>
      <c r="P536" s="4">
        <v>42154</v>
      </c>
      <c r="Q536" s="4">
        <v>43655</v>
      </c>
      <c r="R536" s="4">
        <v>43493</v>
      </c>
      <c r="S536" s="4">
        <v>41257</v>
      </c>
      <c r="T536" s="4">
        <v>39057</v>
      </c>
      <c r="U536" s="4">
        <v>36754</v>
      </c>
      <c r="V536" s="4">
        <v>37184</v>
      </c>
      <c r="W536" s="4">
        <v>35551</v>
      </c>
      <c r="X536" s="4">
        <v>33246</v>
      </c>
      <c r="Y536" s="4">
        <v>31382</v>
      </c>
    </row>
    <row r="537" spans="1:25" x14ac:dyDescent="0.2">
      <c r="A537" s="7">
        <v>43263</v>
      </c>
      <c r="B537" s="4">
        <v>30383</v>
      </c>
      <c r="C537" s="4">
        <v>30742</v>
      </c>
      <c r="D537" s="4">
        <v>29817</v>
      </c>
      <c r="E537" s="4">
        <v>30463</v>
      </c>
      <c r="F537" s="4">
        <v>30854</v>
      </c>
      <c r="G537" s="4">
        <v>30396</v>
      </c>
      <c r="H537" s="4">
        <v>33436</v>
      </c>
      <c r="I537" s="4">
        <v>36323</v>
      </c>
      <c r="J537" s="4">
        <v>37572</v>
      </c>
      <c r="K537" s="4">
        <v>38314</v>
      </c>
      <c r="L537" s="4">
        <v>42509</v>
      </c>
      <c r="M537" s="4">
        <v>45794</v>
      </c>
      <c r="N537" s="4">
        <v>46243</v>
      </c>
      <c r="O537" s="4">
        <v>47454</v>
      </c>
      <c r="P537" s="4">
        <v>46393</v>
      </c>
      <c r="Q537" s="4">
        <v>48977</v>
      </c>
      <c r="R537" s="4">
        <v>50321</v>
      </c>
      <c r="S537" s="4">
        <v>48664</v>
      </c>
      <c r="T537" s="4">
        <v>47053</v>
      </c>
      <c r="U537" s="4">
        <v>43697</v>
      </c>
      <c r="V537" s="4">
        <v>44031</v>
      </c>
      <c r="W537" s="4">
        <v>41328</v>
      </c>
      <c r="X537" s="4">
        <v>38417</v>
      </c>
      <c r="Y537" s="4">
        <v>35815</v>
      </c>
    </row>
    <row r="538" spans="1:25" x14ac:dyDescent="0.2">
      <c r="A538" s="7">
        <v>43264</v>
      </c>
      <c r="B538" s="4">
        <v>36213</v>
      </c>
      <c r="C538" s="4">
        <v>35997</v>
      </c>
      <c r="D538" s="4">
        <v>35318</v>
      </c>
      <c r="E538" s="4">
        <v>34675</v>
      </c>
      <c r="F538" s="4">
        <v>37280</v>
      </c>
      <c r="G538" s="4">
        <v>42006</v>
      </c>
      <c r="H538" s="4">
        <v>50258</v>
      </c>
      <c r="I538" s="4">
        <v>54743</v>
      </c>
      <c r="J538" s="4">
        <v>63381</v>
      </c>
      <c r="K538" s="4">
        <v>67042</v>
      </c>
      <c r="L538" s="4">
        <v>72270</v>
      </c>
      <c r="M538" s="4">
        <v>76485</v>
      </c>
      <c r="N538" s="4">
        <v>76128</v>
      </c>
      <c r="O538" s="4">
        <v>79465</v>
      </c>
      <c r="P538" s="4">
        <v>81265</v>
      </c>
      <c r="Q538" s="4">
        <v>75469</v>
      </c>
      <c r="R538" s="4">
        <v>72790</v>
      </c>
      <c r="S538" s="4">
        <v>66881</v>
      </c>
      <c r="T538" s="4">
        <v>59439</v>
      </c>
      <c r="U538" s="4">
        <v>55211</v>
      </c>
      <c r="V538" s="4">
        <v>50375</v>
      </c>
      <c r="W538" s="4">
        <v>46462</v>
      </c>
      <c r="X538" s="4">
        <v>43500</v>
      </c>
      <c r="Y538" s="4">
        <v>41840</v>
      </c>
    </row>
    <row r="539" spans="1:25" x14ac:dyDescent="0.2">
      <c r="A539" s="7">
        <v>43265</v>
      </c>
      <c r="B539" s="4">
        <v>39781</v>
      </c>
      <c r="C539" s="4">
        <v>39968</v>
      </c>
      <c r="D539" s="4">
        <v>38863</v>
      </c>
      <c r="E539" s="4">
        <v>38121</v>
      </c>
      <c r="F539" s="4">
        <v>39679</v>
      </c>
      <c r="G539" s="4">
        <v>43926</v>
      </c>
      <c r="H539" s="4">
        <v>51941</v>
      </c>
      <c r="I539" s="4">
        <v>57553</v>
      </c>
      <c r="J539" s="4">
        <v>65952</v>
      </c>
      <c r="K539" s="4">
        <v>69653</v>
      </c>
      <c r="L539" s="4">
        <v>75336</v>
      </c>
      <c r="M539" s="4">
        <v>78339</v>
      </c>
      <c r="N539" s="4">
        <v>77156</v>
      </c>
      <c r="O539" s="4">
        <v>81026</v>
      </c>
      <c r="P539" s="4">
        <v>81160</v>
      </c>
      <c r="Q539" s="4">
        <v>76868</v>
      </c>
      <c r="R539" s="4">
        <v>71928</v>
      </c>
      <c r="S539" s="4">
        <v>65953</v>
      </c>
      <c r="T539" s="4">
        <v>57259</v>
      </c>
      <c r="U539" s="4">
        <v>52711</v>
      </c>
      <c r="V539" s="4">
        <v>47703</v>
      </c>
      <c r="W539" s="4">
        <v>44417</v>
      </c>
      <c r="X539" s="4">
        <v>40621</v>
      </c>
      <c r="Y539" s="4">
        <v>39123</v>
      </c>
    </row>
    <row r="540" spans="1:25" x14ac:dyDescent="0.2">
      <c r="A540" s="7">
        <v>43266</v>
      </c>
      <c r="B540" s="4">
        <v>15491</v>
      </c>
      <c r="C540" s="4">
        <v>36647</v>
      </c>
      <c r="D540" s="4">
        <v>35463</v>
      </c>
      <c r="E540" s="4">
        <v>34872</v>
      </c>
      <c r="F540" s="4">
        <v>36249</v>
      </c>
      <c r="G540" s="4">
        <v>40199</v>
      </c>
      <c r="H540" s="4">
        <v>47677</v>
      </c>
      <c r="I540" s="4">
        <v>50931</v>
      </c>
      <c r="J540" s="4">
        <v>56704</v>
      </c>
      <c r="K540" s="4">
        <v>57905</v>
      </c>
      <c r="L540" s="4">
        <v>61632</v>
      </c>
      <c r="M540" s="4">
        <v>62767</v>
      </c>
      <c r="N540" s="4">
        <v>61156</v>
      </c>
      <c r="O540" s="4">
        <v>63534</v>
      </c>
      <c r="P540" s="4">
        <v>64686</v>
      </c>
      <c r="Q540" s="4">
        <v>61003</v>
      </c>
      <c r="R540" s="4">
        <v>58378</v>
      </c>
      <c r="S540" s="4">
        <v>54665</v>
      </c>
      <c r="T540" s="4">
        <v>48793</v>
      </c>
      <c r="U540" s="4">
        <v>45695</v>
      </c>
      <c r="V540" s="4">
        <v>42209</v>
      </c>
      <c r="W540" s="4">
        <v>40205</v>
      </c>
      <c r="X540" s="4">
        <v>37349</v>
      </c>
      <c r="Y540" s="4">
        <v>35286</v>
      </c>
    </row>
    <row r="541" spans="1:25" x14ac:dyDescent="0.2">
      <c r="A541" s="7">
        <v>43267</v>
      </c>
      <c r="B541" s="4">
        <v>34032</v>
      </c>
      <c r="C541" s="4">
        <v>33966</v>
      </c>
      <c r="D541" s="4">
        <v>33735</v>
      </c>
      <c r="E541" s="4">
        <v>33626</v>
      </c>
      <c r="F541" s="4">
        <v>35363</v>
      </c>
      <c r="G541" s="4">
        <v>39494</v>
      </c>
      <c r="H541" s="4">
        <v>47060</v>
      </c>
      <c r="I541" s="4">
        <v>50211</v>
      </c>
      <c r="J541" s="4">
        <v>56872</v>
      </c>
      <c r="K541" s="4">
        <v>58465</v>
      </c>
      <c r="L541" s="4">
        <v>62147</v>
      </c>
      <c r="M541" s="4">
        <v>63570</v>
      </c>
      <c r="N541" s="4">
        <v>62569</v>
      </c>
      <c r="O541" s="4">
        <v>64448</v>
      </c>
      <c r="P541" s="4">
        <v>65258</v>
      </c>
      <c r="Q541" s="4">
        <v>60682</v>
      </c>
      <c r="R541" s="4">
        <v>58311</v>
      </c>
      <c r="S541" s="4">
        <v>54436</v>
      </c>
      <c r="T541" s="4">
        <v>48092</v>
      </c>
      <c r="U541" s="4">
        <v>44958</v>
      </c>
      <c r="V541" s="4">
        <v>42223</v>
      </c>
      <c r="W541" s="4">
        <v>39997</v>
      </c>
      <c r="X541" s="4">
        <v>37373</v>
      </c>
      <c r="Y541" s="4">
        <v>35315</v>
      </c>
    </row>
    <row r="542" spans="1:25" x14ac:dyDescent="0.2">
      <c r="A542" s="7">
        <v>43268</v>
      </c>
      <c r="B542" s="4">
        <v>33857</v>
      </c>
      <c r="C542" s="4">
        <v>33716</v>
      </c>
      <c r="D542" s="4">
        <v>33449</v>
      </c>
      <c r="E542" s="4">
        <v>33587</v>
      </c>
      <c r="F542" s="4">
        <v>35317</v>
      </c>
      <c r="G542" s="4">
        <v>39146</v>
      </c>
      <c r="H542" s="4">
        <v>45940</v>
      </c>
      <c r="I542" s="4">
        <v>49656</v>
      </c>
      <c r="J542" s="4">
        <v>56429</v>
      </c>
      <c r="K542" s="4">
        <v>59229</v>
      </c>
      <c r="L542" s="4">
        <v>63390</v>
      </c>
      <c r="M542" s="4">
        <v>64763</v>
      </c>
      <c r="N542" s="4">
        <v>63560</v>
      </c>
      <c r="O542" s="4">
        <v>65481</v>
      </c>
      <c r="P542" s="4">
        <v>65185</v>
      </c>
      <c r="Q542" s="4">
        <v>59800</v>
      </c>
      <c r="R542" s="4">
        <v>57247</v>
      </c>
      <c r="S542" s="4">
        <v>53673</v>
      </c>
      <c r="T542" s="4">
        <v>47281</v>
      </c>
      <c r="U542" s="4">
        <v>44051</v>
      </c>
      <c r="V542" s="4">
        <v>40771</v>
      </c>
      <c r="W542" s="4">
        <v>38662</v>
      </c>
      <c r="X542" s="4">
        <v>36879</v>
      </c>
      <c r="Y542" s="4">
        <v>35620</v>
      </c>
    </row>
    <row r="543" spans="1:25" x14ac:dyDescent="0.2">
      <c r="A543" s="7">
        <v>43269</v>
      </c>
      <c r="B543" s="4">
        <v>32431</v>
      </c>
      <c r="C543" s="4">
        <v>32492</v>
      </c>
      <c r="D543" s="4">
        <v>31832</v>
      </c>
      <c r="E543" s="4">
        <v>31806</v>
      </c>
      <c r="F543" s="4">
        <v>32657</v>
      </c>
      <c r="G543" s="4">
        <v>33381</v>
      </c>
      <c r="H543" s="4">
        <v>35869</v>
      </c>
      <c r="I543" s="4">
        <v>38286</v>
      </c>
      <c r="J543" s="4">
        <v>39692</v>
      </c>
      <c r="K543" s="4">
        <v>39704</v>
      </c>
      <c r="L543" s="4">
        <v>43595</v>
      </c>
      <c r="M543" s="4">
        <v>46391</v>
      </c>
      <c r="N543" s="4">
        <v>46153</v>
      </c>
      <c r="O543" s="4">
        <v>46797</v>
      </c>
      <c r="P543" s="4">
        <v>44691</v>
      </c>
      <c r="Q543" s="4">
        <v>45728</v>
      </c>
      <c r="R543" s="4">
        <v>45564</v>
      </c>
      <c r="S543" s="4">
        <v>43538</v>
      </c>
      <c r="T543" s="4">
        <v>41319</v>
      </c>
      <c r="U543" s="4">
        <v>39088</v>
      </c>
      <c r="V543" s="4">
        <v>39672</v>
      </c>
      <c r="W543" s="4">
        <v>37235</v>
      </c>
      <c r="X543" s="4">
        <v>34798</v>
      </c>
      <c r="Y543" s="4">
        <v>33058</v>
      </c>
    </row>
    <row r="544" spans="1:25" x14ac:dyDescent="0.2">
      <c r="A544" s="7">
        <v>43270</v>
      </c>
      <c r="B544" s="4">
        <v>32810</v>
      </c>
      <c r="C544" s="4">
        <v>32628</v>
      </c>
      <c r="D544" s="4">
        <v>31886</v>
      </c>
      <c r="E544" s="4">
        <v>32237</v>
      </c>
      <c r="F544" s="4">
        <v>32730</v>
      </c>
      <c r="G544" s="4">
        <v>32515</v>
      </c>
      <c r="H544" s="4">
        <v>34904</v>
      </c>
      <c r="I544" s="4">
        <v>37488</v>
      </c>
      <c r="J544" s="4">
        <v>38913</v>
      </c>
      <c r="K544" s="4">
        <v>39311</v>
      </c>
      <c r="L544" s="4">
        <v>43246</v>
      </c>
      <c r="M544" s="4">
        <v>46392</v>
      </c>
      <c r="N544" s="4">
        <v>46568</v>
      </c>
      <c r="O544" s="4">
        <v>48149</v>
      </c>
      <c r="P544" s="4">
        <v>46089</v>
      </c>
      <c r="Q544" s="4">
        <v>48125</v>
      </c>
      <c r="R544" s="4">
        <v>48344</v>
      </c>
      <c r="S544" s="4">
        <v>47119</v>
      </c>
      <c r="T544" s="4">
        <v>45289</v>
      </c>
      <c r="U544" s="4">
        <v>42313</v>
      </c>
      <c r="V544" s="4">
        <v>43414</v>
      </c>
      <c r="W544" s="4">
        <v>39847</v>
      </c>
      <c r="X544" s="4">
        <v>37039</v>
      </c>
      <c r="Y544" s="4">
        <v>34560</v>
      </c>
    </row>
    <row r="545" spans="1:25" x14ac:dyDescent="0.2">
      <c r="A545" s="7">
        <v>43271</v>
      </c>
      <c r="B545" s="4">
        <v>35862</v>
      </c>
      <c r="C545" s="4">
        <v>36052</v>
      </c>
      <c r="D545" s="4">
        <v>35688</v>
      </c>
      <c r="E545" s="4">
        <v>35194</v>
      </c>
      <c r="F545" s="4">
        <v>37288</v>
      </c>
      <c r="G545" s="4">
        <v>41529</v>
      </c>
      <c r="H545" s="4">
        <v>48543</v>
      </c>
      <c r="I545" s="4">
        <v>53122</v>
      </c>
      <c r="J545" s="4">
        <v>61104</v>
      </c>
      <c r="K545" s="4">
        <v>64156</v>
      </c>
      <c r="L545" s="4">
        <v>69529</v>
      </c>
      <c r="M545" s="4">
        <v>72614</v>
      </c>
      <c r="N545" s="4">
        <v>72596</v>
      </c>
      <c r="O545" s="4">
        <v>75979</v>
      </c>
      <c r="P545" s="4">
        <v>77605</v>
      </c>
      <c r="Q545" s="4">
        <v>72088</v>
      </c>
      <c r="R545" s="4">
        <v>67658</v>
      </c>
      <c r="S545" s="4">
        <v>64163</v>
      </c>
      <c r="T545" s="4">
        <v>56735</v>
      </c>
      <c r="U545" s="4">
        <v>52708</v>
      </c>
      <c r="V545" s="4">
        <v>47811</v>
      </c>
      <c r="W545" s="4">
        <v>44152</v>
      </c>
      <c r="X545" s="4">
        <v>41232</v>
      </c>
      <c r="Y545" s="4">
        <v>39389</v>
      </c>
    </row>
    <row r="546" spans="1:25" x14ac:dyDescent="0.2">
      <c r="A546" s="7">
        <v>43272</v>
      </c>
      <c r="B546" s="4">
        <v>38199</v>
      </c>
      <c r="C546" s="4">
        <v>38186</v>
      </c>
      <c r="D546" s="4">
        <v>37672</v>
      </c>
      <c r="E546" s="4">
        <v>36206</v>
      </c>
      <c r="F546" s="4">
        <v>37409</v>
      </c>
      <c r="G546" s="4">
        <v>42096</v>
      </c>
      <c r="H546" s="4">
        <v>49170</v>
      </c>
      <c r="I546" s="4">
        <v>53797</v>
      </c>
      <c r="J546" s="4">
        <v>61651</v>
      </c>
      <c r="K546" s="4">
        <v>64289</v>
      </c>
      <c r="L546" s="4">
        <v>68789</v>
      </c>
      <c r="M546" s="4">
        <v>70164</v>
      </c>
      <c r="N546" s="4">
        <v>69740</v>
      </c>
      <c r="O546" s="4">
        <v>72230</v>
      </c>
      <c r="P546" s="4">
        <v>72267</v>
      </c>
      <c r="Q546" s="4">
        <v>67416</v>
      </c>
      <c r="R546" s="4">
        <v>65113</v>
      </c>
      <c r="S546" s="4">
        <v>61240</v>
      </c>
      <c r="T546" s="4">
        <v>54197</v>
      </c>
      <c r="U546" s="4">
        <v>50311</v>
      </c>
      <c r="V546" s="4">
        <v>46383</v>
      </c>
      <c r="W546" s="4">
        <v>43668</v>
      </c>
      <c r="X546" s="4">
        <v>40731</v>
      </c>
      <c r="Y546" s="4">
        <v>38630</v>
      </c>
    </row>
    <row r="547" spans="1:25" x14ac:dyDescent="0.2">
      <c r="A547" s="7">
        <v>43273</v>
      </c>
      <c r="B547" s="4">
        <v>37162</v>
      </c>
      <c r="C547" s="4">
        <v>36892</v>
      </c>
      <c r="D547" s="4">
        <v>36418</v>
      </c>
      <c r="E547" s="4">
        <v>35713</v>
      </c>
      <c r="F547" s="4">
        <v>37180</v>
      </c>
      <c r="G547" s="4">
        <v>40915</v>
      </c>
      <c r="H547" s="4">
        <v>47799</v>
      </c>
      <c r="I547" s="4">
        <v>52667</v>
      </c>
      <c r="J547" s="4">
        <v>59016</v>
      </c>
      <c r="K547" s="4">
        <v>61942</v>
      </c>
      <c r="L547" s="4">
        <v>67022</v>
      </c>
      <c r="M547" s="4">
        <v>69815</v>
      </c>
      <c r="N547" s="4">
        <v>69364</v>
      </c>
      <c r="O547" s="4">
        <v>69769</v>
      </c>
      <c r="P547" s="4">
        <v>70602</v>
      </c>
      <c r="Q547" s="4">
        <v>65798</v>
      </c>
      <c r="R547" s="4">
        <v>63178</v>
      </c>
      <c r="S547" s="4">
        <v>59490</v>
      </c>
      <c r="T547" s="4">
        <v>53270</v>
      </c>
      <c r="U547" s="4">
        <v>48963</v>
      </c>
      <c r="V547" s="4">
        <v>45183</v>
      </c>
      <c r="W547" s="4">
        <v>43128</v>
      </c>
      <c r="X547" s="4">
        <v>40506</v>
      </c>
      <c r="Y547" s="4">
        <v>38315</v>
      </c>
    </row>
    <row r="548" spans="1:25" x14ac:dyDescent="0.2">
      <c r="A548" s="7">
        <v>43274</v>
      </c>
      <c r="B548" s="4">
        <v>36520</v>
      </c>
      <c r="C548" s="4">
        <v>35904</v>
      </c>
      <c r="D548" s="4">
        <v>35437</v>
      </c>
      <c r="E548" s="4">
        <v>34781</v>
      </c>
      <c r="F548" s="4">
        <v>36692</v>
      </c>
      <c r="G548" s="4">
        <v>40156</v>
      </c>
      <c r="H548" s="4">
        <v>46999</v>
      </c>
      <c r="I548" s="4">
        <v>51655</v>
      </c>
      <c r="J548" s="4">
        <v>59500</v>
      </c>
      <c r="K548" s="4">
        <v>61463</v>
      </c>
      <c r="L548" s="4">
        <v>66211</v>
      </c>
      <c r="M548" s="4">
        <v>68270</v>
      </c>
      <c r="N548" s="4">
        <v>67290</v>
      </c>
      <c r="O548" s="4">
        <v>70119</v>
      </c>
      <c r="P548" s="4">
        <v>71144</v>
      </c>
      <c r="Q548" s="4">
        <v>66664</v>
      </c>
      <c r="R548" s="4">
        <v>63326</v>
      </c>
      <c r="S548" s="4">
        <v>58460</v>
      </c>
      <c r="T548" s="4">
        <v>52357</v>
      </c>
      <c r="U548" s="4">
        <v>48865</v>
      </c>
      <c r="V548" s="4">
        <v>45017</v>
      </c>
      <c r="W548" s="4">
        <v>43230</v>
      </c>
      <c r="X548" s="4">
        <v>40504</v>
      </c>
      <c r="Y548" s="4">
        <v>38582</v>
      </c>
    </row>
    <row r="549" spans="1:25" x14ac:dyDescent="0.2">
      <c r="A549" s="7">
        <v>43275</v>
      </c>
      <c r="B549" s="4">
        <v>36576</v>
      </c>
      <c r="C549" s="4">
        <v>36076</v>
      </c>
      <c r="D549" s="4">
        <v>35542</v>
      </c>
      <c r="E549" s="4">
        <v>35202</v>
      </c>
      <c r="F549" s="4">
        <v>36539</v>
      </c>
      <c r="G549" s="4">
        <v>39563</v>
      </c>
      <c r="H549" s="4">
        <v>46019</v>
      </c>
      <c r="I549" s="4">
        <v>50688</v>
      </c>
      <c r="J549" s="4">
        <v>58717</v>
      </c>
      <c r="K549" s="4">
        <v>61276</v>
      </c>
      <c r="L549" s="4">
        <v>65139</v>
      </c>
      <c r="M549" s="4">
        <v>67402</v>
      </c>
      <c r="N549" s="4">
        <v>65660</v>
      </c>
      <c r="O549" s="4">
        <v>67040</v>
      </c>
      <c r="P549" s="4">
        <v>67717</v>
      </c>
      <c r="Q549" s="4">
        <v>63524</v>
      </c>
      <c r="R549" s="4">
        <v>60545</v>
      </c>
      <c r="S549" s="4">
        <v>57099</v>
      </c>
      <c r="T549" s="4">
        <v>50881</v>
      </c>
      <c r="U549" s="4">
        <v>47443</v>
      </c>
      <c r="V549" s="4">
        <v>43851</v>
      </c>
      <c r="W549" s="4">
        <v>41819</v>
      </c>
      <c r="X549" s="4">
        <v>39938</v>
      </c>
      <c r="Y549" s="4">
        <v>38166</v>
      </c>
    </row>
    <row r="550" spans="1:25" x14ac:dyDescent="0.2">
      <c r="A550" s="7">
        <v>43276</v>
      </c>
      <c r="B550" s="4">
        <v>35490</v>
      </c>
      <c r="C550" s="4">
        <v>35371</v>
      </c>
      <c r="D550" s="4">
        <v>34161</v>
      </c>
      <c r="E550" s="4">
        <v>34472</v>
      </c>
      <c r="F550" s="4">
        <v>35151</v>
      </c>
      <c r="G550" s="4">
        <v>35552</v>
      </c>
      <c r="H550" s="4">
        <v>38859</v>
      </c>
      <c r="I550" s="4">
        <v>41622</v>
      </c>
      <c r="J550" s="4">
        <v>42527</v>
      </c>
      <c r="K550" s="4">
        <v>42690</v>
      </c>
      <c r="L550" s="4">
        <v>47641</v>
      </c>
      <c r="M550" s="4">
        <v>51253</v>
      </c>
      <c r="N550" s="4">
        <v>52340</v>
      </c>
      <c r="O550" s="4">
        <v>53801</v>
      </c>
      <c r="P550" s="4">
        <v>52025</v>
      </c>
      <c r="Q550" s="4">
        <v>53644</v>
      </c>
      <c r="R550" s="4">
        <v>53331</v>
      </c>
      <c r="S550" s="4">
        <v>50257</v>
      </c>
      <c r="T550" s="4">
        <v>47487</v>
      </c>
      <c r="U550" s="4">
        <v>44173</v>
      </c>
      <c r="V550" s="4">
        <v>44072</v>
      </c>
      <c r="W550" s="4">
        <v>42223</v>
      </c>
      <c r="X550" s="4">
        <v>39734</v>
      </c>
      <c r="Y550" s="4">
        <v>37708</v>
      </c>
    </row>
    <row r="551" spans="1:25" x14ac:dyDescent="0.2">
      <c r="A551" s="7">
        <v>43277</v>
      </c>
      <c r="B551" s="4">
        <v>35791</v>
      </c>
      <c r="C551" s="4">
        <v>35711</v>
      </c>
      <c r="D551" s="4">
        <v>34289</v>
      </c>
      <c r="E551" s="4">
        <v>34652</v>
      </c>
      <c r="F551" s="4">
        <v>34177</v>
      </c>
      <c r="G551" s="4">
        <v>33998</v>
      </c>
      <c r="H551" s="4">
        <v>36750</v>
      </c>
      <c r="I551" s="4">
        <v>39511</v>
      </c>
      <c r="J551" s="4">
        <v>41299</v>
      </c>
      <c r="K551" s="4">
        <v>41465</v>
      </c>
      <c r="L551" s="4">
        <v>45540</v>
      </c>
      <c r="M551" s="4">
        <v>48916</v>
      </c>
      <c r="N551" s="4">
        <v>49967</v>
      </c>
      <c r="O551" s="4">
        <v>51614</v>
      </c>
      <c r="P551" s="4">
        <v>49815</v>
      </c>
      <c r="Q551" s="4">
        <v>51843</v>
      </c>
      <c r="R551" s="4">
        <v>52635</v>
      </c>
      <c r="S551" s="4">
        <v>50461</v>
      </c>
      <c r="T551" s="4">
        <v>48300</v>
      </c>
      <c r="U551" s="4">
        <v>44571</v>
      </c>
      <c r="V551" s="4">
        <v>44486</v>
      </c>
      <c r="W551" s="4">
        <v>41423</v>
      </c>
      <c r="X551" s="4">
        <v>38328</v>
      </c>
      <c r="Y551" s="4">
        <v>35709</v>
      </c>
    </row>
    <row r="552" spans="1:25" x14ac:dyDescent="0.2">
      <c r="A552" s="7">
        <v>43278</v>
      </c>
      <c r="B552" s="4">
        <v>36737</v>
      </c>
      <c r="C552" s="4">
        <v>36474</v>
      </c>
      <c r="D552" s="4">
        <v>36124</v>
      </c>
      <c r="E552" s="4">
        <v>35467</v>
      </c>
      <c r="F552" s="4">
        <v>37074</v>
      </c>
      <c r="G552" s="4">
        <v>40698</v>
      </c>
      <c r="H552" s="4">
        <v>47848</v>
      </c>
      <c r="I552" s="4">
        <v>52148</v>
      </c>
      <c r="J552" s="4">
        <v>60471</v>
      </c>
      <c r="K552" s="4">
        <v>63575</v>
      </c>
      <c r="L552" s="4">
        <v>68416</v>
      </c>
      <c r="M552" s="4">
        <v>70005</v>
      </c>
      <c r="N552" s="4">
        <v>69092</v>
      </c>
      <c r="O552" s="4">
        <v>71330</v>
      </c>
      <c r="P552" s="4">
        <v>72285</v>
      </c>
      <c r="Q552" s="4">
        <v>66850</v>
      </c>
      <c r="R552" s="4">
        <v>63782</v>
      </c>
      <c r="S552" s="4">
        <v>60074</v>
      </c>
      <c r="T552" s="4">
        <v>54017</v>
      </c>
      <c r="U552" s="4">
        <v>50145</v>
      </c>
      <c r="V552" s="4">
        <v>45985</v>
      </c>
      <c r="W552" s="4">
        <v>43908</v>
      </c>
      <c r="X552" s="4">
        <v>41054</v>
      </c>
      <c r="Y552" s="4">
        <v>38588</v>
      </c>
    </row>
    <row r="553" spans="1:25" x14ac:dyDescent="0.2">
      <c r="A553" s="7">
        <v>43279</v>
      </c>
      <c r="B553" s="4">
        <v>36412</v>
      </c>
      <c r="C553" s="4">
        <v>36032</v>
      </c>
      <c r="D553" s="4">
        <v>35608</v>
      </c>
      <c r="E553" s="4">
        <v>35449</v>
      </c>
      <c r="F553" s="4">
        <v>37252</v>
      </c>
      <c r="G553" s="4">
        <v>40790</v>
      </c>
      <c r="H553" s="4">
        <v>47411</v>
      </c>
      <c r="I553" s="4">
        <v>51861</v>
      </c>
      <c r="J553" s="4">
        <v>60281</v>
      </c>
      <c r="K553" s="4">
        <v>61250</v>
      </c>
      <c r="L553" s="4">
        <v>65450</v>
      </c>
      <c r="M553" s="4">
        <v>68992</v>
      </c>
      <c r="N553" s="4">
        <v>68016</v>
      </c>
      <c r="O553" s="4">
        <v>69976</v>
      </c>
      <c r="P553" s="4">
        <v>70735</v>
      </c>
      <c r="Q553" s="4">
        <v>65827</v>
      </c>
      <c r="R553" s="4">
        <v>62838</v>
      </c>
      <c r="S553" s="4">
        <v>59178</v>
      </c>
      <c r="T553" s="4">
        <v>52783</v>
      </c>
      <c r="U553" s="4">
        <v>50502</v>
      </c>
      <c r="V553" s="4">
        <v>45599</v>
      </c>
      <c r="W553" s="4">
        <v>42469</v>
      </c>
      <c r="X553" s="4">
        <v>39335</v>
      </c>
      <c r="Y553" s="4">
        <v>37837</v>
      </c>
    </row>
    <row r="554" spans="1:25" x14ac:dyDescent="0.2">
      <c r="A554" s="7">
        <v>43280</v>
      </c>
      <c r="B554" s="4">
        <v>36106</v>
      </c>
      <c r="C554" s="4">
        <v>35992</v>
      </c>
      <c r="D554" s="4">
        <v>35549</v>
      </c>
      <c r="E554" s="4">
        <v>35003</v>
      </c>
      <c r="F554" s="4">
        <v>37079</v>
      </c>
      <c r="G554" s="4">
        <v>41024</v>
      </c>
      <c r="H554" s="4">
        <v>47414</v>
      </c>
      <c r="I554" s="4">
        <v>51142</v>
      </c>
      <c r="J554" s="4">
        <v>59234</v>
      </c>
      <c r="K554" s="4">
        <v>62222</v>
      </c>
      <c r="L554" s="4">
        <v>66380</v>
      </c>
      <c r="M554" s="4">
        <v>67923</v>
      </c>
      <c r="N554" s="4">
        <v>66509</v>
      </c>
      <c r="O554" s="4">
        <v>69447</v>
      </c>
      <c r="P554" s="4">
        <v>69999</v>
      </c>
      <c r="Q554" s="4">
        <v>66072</v>
      </c>
      <c r="R554" s="4">
        <v>61918</v>
      </c>
      <c r="S554" s="4">
        <v>58714</v>
      </c>
      <c r="T554" s="4">
        <v>52486</v>
      </c>
      <c r="U554" s="4">
        <v>48921</v>
      </c>
      <c r="V554" s="4">
        <v>44993</v>
      </c>
      <c r="W554" s="4">
        <v>43271</v>
      </c>
      <c r="X554" s="4">
        <v>40551</v>
      </c>
      <c r="Y554" s="4">
        <v>37542</v>
      </c>
    </row>
    <row r="555" spans="1:25" x14ac:dyDescent="0.2">
      <c r="A555" s="7">
        <v>43281</v>
      </c>
      <c r="B555" s="4">
        <v>35921</v>
      </c>
      <c r="C555" s="4">
        <v>35290</v>
      </c>
      <c r="D555" s="4">
        <v>34934</v>
      </c>
      <c r="E555" s="4">
        <v>34698</v>
      </c>
      <c r="F555" s="4">
        <v>36653</v>
      </c>
      <c r="G555" s="4">
        <v>40738</v>
      </c>
      <c r="H555" s="4">
        <v>47819</v>
      </c>
      <c r="I555" s="4">
        <v>52708</v>
      </c>
      <c r="J555" s="4">
        <v>60516</v>
      </c>
      <c r="K555" s="4">
        <v>63293</v>
      </c>
      <c r="L555" s="4">
        <v>67032</v>
      </c>
      <c r="M555" s="4">
        <v>68994</v>
      </c>
      <c r="N555" s="4">
        <v>68501</v>
      </c>
      <c r="O555" s="4">
        <v>71948</v>
      </c>
      <c r="P555" s="4">
        <v>73321</v>
      </c>
      <c r="Q555" s="4">
        <v>67447</v>
      </c>
      <c r="R555" s="4">
        <v>64181</v>
      </c>
      <c r="S555" s="4">
        <v>60506</v>
      </c>
      <c r="T555" s="4">
        <v>54229</v>
      </c>
      <c r="U555" s="4">
        <v>50349</v>
      </c>
      <c r="V555" s="4">
        <v>46838</v>
      </c>
      <c r="W555" s="4">
        <v>44733</v>
      </c>
      <c r="X555" s="4">
        <v>42284</v>
      </c>
      <c r="Y555" s="4">
        <v>39577</v>
      </c>
    </row>
    <row r="556" spans="1:25" x14ac:dyDescent="0.2">
      <c r="A556" s="7">
        <v>43282</v>
      </c>
      <c r="B556" s="4">
        <v>37401</v>
      </c>
      <c r="C556" s="4">
        <v>37263</v>
      </c>
      <c r="D556" s="4">
        <v>36671</v>
      </c>
      <c r="E556" s="4">
        <v>36245</v>
      </c>
      <c r="F556" s="4">
        <v>37928</v>
      </c>
      <c r="G556" s="4">
        <v>41516</v>
      </c>
      <c r="H556" s="4">
        <v>47239</v>
      </c>
      <c r="I556" s="4">
        <v>52166</v>
      </c>
      <c r="J556" s="4">
        <v>60769</v>
      </c>
      <c r="K556" s="4">
        <v>62974</v>
      </c>
      <c r="L556" s="4">
        <v>68402</v>
      </c>
      <c r="M556" s="4">
        <v>68757</v>
      </c>
      <c r="N556" s="4">
        <v>67445</v>
      </c>
      <c r="O556" s="4">
        <v>69199</v>
      </c>
      <c r="P556" s="4">
        <v>70165</v>
      </c>
      <c r="Q556" s="4">
        <v>65328</v>
      </c>
      <c r="R556" s="4">
        <v>62292</v>
      </c>
      <c r="S556" s="4">
        <v>58160</v>
      </c>
      <c r="T556" s="4">
        <v>51756</v>
      </c>
      <c r="U556" s="4">
        <v>49171</v>
      </c>
      <c r="V556" s="4">
        <v>45823</v>
      </c>
      <c r="W556" s="4">
        <v>43545</v>
      </c>
      <c r="X556" s="4">
        <v>41436</v>
      </c>
      <c r="Y556" s="4">
        <v>40027</v>
      </c>
    </row>
    <row r="557" spans="1:25" x14ac:dyDescent="0.2">
      <c r="A557" s="7">
        <v>43283</v>
      </c>
      <c r="B557" s="4">
        <v>36896</v>
      </c>
      <c r="C557" s="4">
        <v>35626</v>
      </c>
      <c r="D557" s="4">
        <v>35215</v>
      </c>
      <c r="E557" s="4">
        <v>35147</v>
      </c>
      <c r="F557" s="4">
        <v>35867</v>
      </c>
      <c r="G557" s="4">
        <v>36708</v>
      </c>
      <c r="H557" s="4">
        <v>39106</v>
      </c>
      <c r="I557" s="4">
        <v>42111</v>
      </c>
      <c r="J557" s="4">
        <v>44238</v>
      </c>
      <c r="K557" s="4">
        <v>46363</v>
      </c>
      <c r="L557" s="4">
        <v>48333</v>
      </c>
      <c r="M557" s="4">
        <v>51391</v>
      </c>
      <c r="N557" s="4">
        <v>51784</v>
      </c>
      <c r="O557" s="4">
        <v>53406</v>
      </c>
      <c r="P557" s="4">
        <v>51975</v>
      </c>
      <c r="Q557" s="4">
        <v>50353</v>
      </c>
      <c r="R557" s="4">
        <v>49695</v>
      </c>
      <c r="S557" s="4">
        <v>49406</v>
      </c>
      <c r="T557" s="4">
        <v>47341</v>
      </c>
      <c r="U557" s="4">
        <v>44980</v>
      </c>
      <c r="V557" s="4">
        <v>42303</v>
      </c>
      <c r="W557" s="4">
        <v>41624</v>
      </c>
      <c r="X557" s="4">
        <v>39331</v>
      </c>
      <c r="Y557" s="4">
        <v>36471</v>
      </c>
    </row>
    <row r="558" spans="1:25" x14ac:dyDescent="0.2">
      <c r="A558" s="7">
        <v>43284</v>
      </c>
      <c r="B558" s="4">
        <v>36723</v>
      </c>
      <c r="C558" s="4">
        <v>35341</v>
      </c>
      <c r="D558" s="4">
        <v>35192</v>
      </c>
      <c r="E558" s="4">
        <v>34870</v>
      </c>
      <c r="F558" s="4">
        <v>35686</v>
      </c>
      <c r="G558" s="4">
        <v>35717</v>
      </c>
      <c r="H558" s="4">
        <v>37789</v>
      </c>
      <c r="I558" s="4">
        <v>41019</v>
      </c>
      <c r="J558" s="4">
        <v>44416</v>
      </c>
      <c r="K558" s="4">
        <v>47755</v>
      </c>
      <c r="L558" s="4">
        <v>50763</v>
      </c>
      <c r="M558" s="4">
        <v>54428</v>
      </c>
      <c r="N558" s="4">
        <v>55550</v>
      </c>
      <c r="O558" s="4">
        <v>57549</v>
      </c>
      <c r="P558" s="4">
        <v>56778</v>
      </c>
      <c r="Q558" s="4">
        <v>55535</v>
      </c>
      <c r="R558" s="4">
        <v>55363</v>
      </c>
      <c r="S558" s="4">
        <v>55549</v>
      </c>
      <c r="T558" s="4">
        <v>53194</v>
      </c>
      <c r="U558" s="4">
        <v>49469</v>
      </c>
      <c r="V558" s="4">
        <v>46020</v>
      </c>
      <c r="W558" s="4">
        <v>46168</v>
      </c>
      <c r="X558" s="4">
        <v>42886</v>
      </c>
      <c r="Y558" s="4">
        <v>39093</v>
      </c>
    </row>
    <row r="559" spans="1:25" x14ac:dyDescent="0.2">
      <c r="A559" s="7">
        <v>43285</v>
      </c>
      <c r="B559" s="4">
        <v>38034</v>
      </c>
      <c r="C559" s="4">
        <v>37555</v>
      </c>
      <c r="D559" s="4">
        <v>36978</v>
      </c>
      <c r="E559" s="4">
        <v>36414</v>
      </c>
      <c r="F559" s="4">
        <v>38271</v>
      </c>
      <c r="G559" s="4">
        <v>42087</v>
      </c>
      <c r="H559" s="4">
        <v>47682</v>
      </c>
      <c r="I559" s="4">
        <v>54639</v>
      </c>
      <c r="J559" s="4">
        <v>63563</v>
      </c>
      <c r="K559" s="4">
        <v>64887</v>
      </c>
      <c r="L559" s="4">
        <v>68498</v>
      </c>
      <c r="M559" s="4">
        <v>68340</v>
      </c>
      <c r="N559" s="4">
        <v>70233</v>
      </c>
      <c r="O559" s="4">
        <v>70792</v>
      </c>
      <c r="P559" s="4">
        <v>72380</v>
      </c>
      <c r="Q559" s="4">
        <v>69988</v>
      </c>
      <c r="R559" s="4">
        <v>65399</v>
      </c>
      <c r="S559" s="4">
        <v>64545</v>
      </c>
      <c r="T559" s="4">
        <v>56591</v>
      </c>
      <c r="U559" s="4">
        <v>52496</v>
      </c>
      <c r="V559" s="4">
        <v>48438</v>
      </c>
      <c r="W559" s="4">
        <v>44515</v>
      </c>
      <c r="X559" s="4">
        <v>41452</v>
      </c>
      <c r="Y559" s="4">
        <v>40866</v>
      </c>
    </row>
    <row r="560" spans="1:25" x14ac:dyDescent="0.2">
      <c r="A560" s="7">
        <v>43286</v>
      </c>
      <c r="B560" s="4">
        <v>37495</v>
      </c>
      <c r="C560" s="4">
        <v>37256</v>
      </c>
      <c r="D560" s="4">
        <v>36146</v>
      </c>
      <c r="E560" s="4">
        <v>35540</v>
      </c>
      <c r="F560" s="4">
        <v>36538</v>
      </c>
      <c r="G560" s="4">
        <v>38932</v>
      </c>
      <c r="H560" s="4">
        <v>42978</v>
      </c>
      <c r="I560" s="4">
        <v>49732</v>
      </c>
      <c r="J560" s="4">
        <v>58552</v>
      </c>
      <c r="K560" s="4">
        <v>59071</v>
      </c>
      <c r="L560" s="4">
        <v>60713</v>
      </c>
      <c r="M560" s="4">
        <v>60104</v>
      </c>
      <c r="N560" s="4">
        <v>61518</v>
      </c>
      <c r="O560" s="4">
        <v>61115</v>
      </c>
      <c r="P560" s="4">
        <v>61914</v>
      </c>
      <c r="Q560" s="4">
        <v>60374</v>
      </c>
      <c r="R560" s="4">
        <v>56777</v>
      </c>
      <c r="S560" s="4">
        <v>56649</v>
      </c>
      <c r="T560" s="4">
        <v>50298</v>
      </c>
      <c r="U560" s="4">
        <v>47844</v>
      </c>
      <c r="V560" s="4">
        <v>43251</v>
      </c>
      <c r="W560" s="4">
        <v>39687</v>
      </c>
      <c r="X560" s="4">
        <v>38824</v>
      </c>
      <c r="Y560" s="4">
        <v>39263</v>
      </c>
    </row>
    <row r="561" spans="1:25" x14ac:dyDescent="0.2">
      <c r="A561" s="7">
        <v>43287</v>
      </c>
      <c r="B561" s="4">
        <v>36757</v>
      </c>
      <c r="C561" s="4">
        <v>36229</v>
      </c>
      <c r="D561" s="4">
        <v>35610</v>
      </c>
      <c r="E561" s="4">
        <v>35022</v>
      </c>
      <c r="F561" s="4">
        <v>37220</v>
      </c>
      <c r="G561" s="4">
        <v>41401</v>
      </c>
      <c r="H561" s="4">
        <v>47498</v>
      </c>
      <c r="I561" s="4">
        <v>54552</v>
      </c>
      <c r="J561" s="4">
        <v>62874</v>
      </c>
      <c r="K561" s="4">
        <v>63976</v>
      </c>
      <c r="L561" s="4">
        <v>68120</v>
      </c>
      <c r="M561" s="4">
        <v>68518</v>
      </c>
      <c r="N561" s="4">
        <v>71929</v>
      </c>
      <c r="O561" s="4">
        <v>72888</v>
      </c>
      <c r="P561" s="4">
        <v>75173</v>
      </c>
      <c r="Q561" s="4">
        <v>73051</v>
      </c>
      <c r="R561" s="4">
        <v>67368</v>
      </c>
      <c r="S561" s="4">
        <v>66572</v>
      </c>
      <c r="T561" s="4">
        <v>59292</v>
      </c>
      <c r="U561" s="4">
        <v>55091</v>
      </c>
      <c r="V561" s="4">
        <v>49860</v>
      </c>
      <c r="W561" s="4">
        <v>45768</v>
      </c>
      <c r="X561" s="4">
        <v>41489</v>
      </c>
      <c r="Y561" s="4">
        <v>40596</v>
      </c>
    </row>
    <row r="562" spans="1:25" x14ac:dyDescent="0.2">
      <c r="A562" s="7">
        <v>43288</v>
      </c>
      <c r="B562" s="4">
        <v>37494</v>
      </c>
      <c r="C562" s="4">
        <v>37069</v>
      </c>
      <c r="D562" s="4">
        <v>36105</v>
      </c>
      <c r="E562" s="4">
        <v>35968</v>
      </c>
      <c r="F562" s="4">
        <v>37900</v>
      </c>
      <c r="G562" s="4">
        <v>42297</v>
      </c>
      <c r="H562" s="4">
        <v>48954</v>
      </c>
      <c r="I562" s="4">
        <v>55903</v>
      </c>
      <c r="J562" s="4">
        <v>63554</v>
      </c>
      <c r="K562" s="4">
        <v>64323</v>
      </c>
      <c r="L562" s="4">
        <v>68066</v>
      </c>
      <c r="M562" s="4">
        <v>68262</v>
      </c>
      <c r="N562" s="4">
        <v>70459</v>
      </c>
      <c r="O562" s="4">
        <v>71159</v>
      </c>
      <c r="P562" s="4">
        <v>72921</v>
      </c>
      <c r="Q562" s="4">
        <v>70270</v>
      </c>
      <c r="R562" s="4">
        <v>64687</v>
      </c>
      <c r="S562" s="4">
        <v>63343</v>
      </c>
      <c r="T562" s="4">
        <v>55997</v>
      </c>
      <c r="U562" s="4">
        <v>52402</v>
      </c>
      <c r="V562" s="4">
        <v>48132</v>
      </c>
      <c r="W562" s="4">
        <v>44352</v>
      </c>
      <c r="X562" s="4">
        <v>40050</v>
      </c>
      <c r="Y562" s="4">
        <v>39082</v>
      </c>
    </row>
    <row r="563" spans="1:25" x14ac:dyDescent="0.2">
      <c r="A563" s="7">
        <v>43289</v>
      </c>
      <c r="B563" s="4">
        <v>37146</v>
      </c>
      <c r="C563" s="4">
        <v>36935</v>
      </c>
      <c r="D563" s="4">
        <v>36542</v>
      </c>
      <c r="E563" s="4">
        <v>36240</v>
      </c>
      <c r="F563" s="4">
        <v>38708</v>
      </c>
      <c r="G563" s="4">
        <v>42668</v>
      </c>
      <c r="H563" s="4">
        <v>48534</v>
      </c>
      <c r="I563" s="4">
        <v>55631</v>
      </c>
      <c r="J563" s="4">
        <v>63631</v>
      </c>
      <c r="K563" s="4">
        <v>64367</v>
      </c>
      <c r="L563" s="4">
        <v>68379</v>
      </c>
      <c r="M563" s="4">
        <v>68982</v>
      </c>
      <c r="N563" s="4">
        <v>71010</v>
      </c>
      <c r="O563" s="4">
        <v>71237</v>
      </c>
      <c r="P563" s="4">
        <v>71986</v>
      </c>
      <c r="Q563" s="4">
        <v>69306</v>
      </c>
      <c r="R563" s="4">
        <v>63947</v>
      </c>
      <c r="S563" s="4">
        <v>61659</v>
      </c>
      <c r="T563" s="4">
        <v>54091</v>
      </c>
      <c r="U563" s="4">
        <v>50317</v>
      </c>
      <c r="V563" s="4">
        <v>46309</v>
      </c>
      <c r="W563" s="4">
        <v>42736</v>
      </c>
      <c r="X563" s="4">
        <v>39450</v>
      </c>
      <c r="Y563" s="4">
        <v>39261</v>
      </c>
    </row>
    <row r="564" spans="1:25" x14ac:dyDescent="0.2">
      <c r="A564" s="7">
        <v>43290</v>
      </c>
      <c r="B564" s="4">
        <v>38123</v>
      </c>
      <c r="C564" s="4">
        <v>36439</v>
      </c>
      <c r="D564" s="4">
        <v>35934</v>
      </c>
      <c r="E564" s="4">
        <v>35714</v>
      </c>
      <c r="F564" s="4">
        <v>36400</v>
      </c>
      <c r="G564" s="4">
        <v>36859</v>
      </c>
      <c r="H564" s="4">
        <v>40006</v>
      </c>
      <c r="I564" s="4">
        <v>43369</v>
      </c>
      <c r="J564" s="4">
        <v>45377</v>
      </c>
      <c r="K564" s="4">
        <v>48006</v>
      </c>
      <c r="L564" s="4">
        <v>50539</v>
      </c>
      <c r="M564" s="4">
        <v>54094</v>
      </c>
      <c r="N564" s="4">
        <v>54989</v>
      </c>
      <c r="O564" s="4">
        <v>57101</v>
      </c>
      <c r="P564" s="4">
        <v>56389</v>
      </c>
      <c r="Q564" s="4">
        <v>53815</v>
      </c>
      <c r="R564" s="4">
        <v>52552</v>
      </c>
      <c r="S564" s="4">
        <v>51698</v>
      </c>
      <c r="T564" s="4">
        <v>49068</v>
      </c>
      <c r="U564" s="4">
        <v>45486</v>
      </c>
      <c r="V564" s="4">
        <v>42291</v>
      </c>
      <c r="W564" s="4">
        <v>42217</v>
      </c>
      <c r="X564" s="4">
        <v>40069</v>
      </c>
      <c r="Y564" s="4">
        <v>37538</v>
      </c>
    </row>
    <row r="565" spans="1:25" x14ac:dyDescent="0.2">
      <c r="A565" s="7">
        <v>43291</v>
      </c>
      <c r="B565" s="4">
        <v>38505</v>
      </c>
      <c r="C565" s="4">
        <v>37295</v>
      </c>
      <c r="D565" s="4">
        <v>36913</v>
      </c>
      <c r="E565" s="4">
        <v>36308</v>
      </c>
      <c r="F565" s="4">
        <v>37007</v>
      </c>
      <c r="G565" s="4">
        <v>36397</v>
      </c>
      <c r="H565" s="4">
        <v>39048</v>
      </c>
      <c r="I565" s="4">
        <v>42189</v>
      </c>
      <c r="J565" s="4">
        <v>44532</v>
      </c>
      <c r="K565" s="4">
        <v>46808</v>
      </c>
      <c r="L565" s="4">
        <v>49155</v>
      </c>
      <c r="M565" s="4">
        <v>52095</v>
      </c>
      <c r="N565" s="4">
        <v>52682</v>
      </c>
      <c r="O565" s="4">
        <v>54623</v>
      </c>
      <c r="P565" s="4">
        <v>54165</v>
      </c>
      <c r="Q565" s="4">
        <v>52987</v>
      </c>
      <c r="R565" s="4">
        <v>52985</v>
      </c>
      <c r="S565" s="4">
        <v>52892</v>
      </c>
      <c r="T565" s="4">
        <v>50005</v>
      </c>
      <c r="U565" s="4">
        <v>46900</v>
      </c>
      <c r="V565" s="4">
        <v>44299</v>
      </c>
      <c r="W565" s="4">
        <v>44530</v>
      </c>
      <c r="X565" s="4">
        <v>41152</v>
      </c>
      <c r="Y565" s="4">
        <v>38050</v>
      </c>
    </row>
    <row r="566" spans="1:25" x14ac:dyDescent="0.2">
      <c r="A566" s="7">
        <v>43292</v>
      </c>
      <c r="B566" s="4">
        <v>37495</v>
      </c>
      <c r="C566" s="4">
        <v>37493</v>
      </c>
      <c r="D566" s="4">
        <v>36628</v>
      </c>
      <c r="E566" s="4">
        <v>36413</v>
      </c>
      <c r="F566" s="4">
        <v>38834</v>
      </c>
      <c r="G566" s="4">
        <v>43932</v>
      </c>
      <c r="H566" s="4">
        <v>49787</v>
      </c>
      <c r="I566" s="4">
        <v>56619</v>
      </c>
      <c r="J566" s="4">
        <v>64463</v>
      </c>
      <c r="K566" s="4">
        <v>65144</v>
      </c>
      <c r="L566" s="4">
        <v>69651</v>
      </c>
      <c r="M566" s="4">
        <v>69868</v>
      </c>
      <c r="N566" s="4">
        <v>72176</v>
      </c>
      <c r="O566" s="4">
        <v>73193</v>
      </c>
      <c r="P566" s="4">
        <v>75289</v>
      </c>
      <c r="Q566" s="4">
        <v>73393</v>
      </c>
      <c r="R566" s="4">
        <v>68026</v>
      </c>
      <c r="S566" s="4">
        <v>66296</v>
      </c>
      <c r="T566" s="4">
        <v>59402</v>
      </c>
      <c r="U566" s="4">
        <v>55419</v>
      </c>
      <c r="V566" s="4">
        <v>50400</v>
      </c>
      <c r="W566" s="4">
        <v>45805</v>
      </c>
      <c r="X566" s="4">
        <v>41398</v>
      </c>
      <c r="Y566" s="4">
        <v>40573</v>
      </c>
    </row>
    <row r="567" spans="1:25" x14ac:dyDescent="0.2">
      <c r="A567" s="7">
        <v>43293</v>
      </c>
      <c r="B567" s="4">
        <v>38611</v>
      </c>
      <c r="C567" s="4">
        <v>38648</v>
      </c>
      <c r="D567" s="4">
        <v>38260</v>
      </c>
      <c r="E567" s="4">
        <v>37734</v>
      </c>
      <c r="F567" s="4">
        <v>40390</v>
      </c>
      <c r="G567" s="4">
        <v>45345</v>
      </c>
      <c r="H567" s="4">
        <v>51090</v>
      </c>
      <c r="I567" s="4">
        <v>57468</v>
      </c>
      <c r="J567" s="4">
        <v>64280</v>
      </c>
      <c r="K567" s="4">
        <v>65566</v>
      </c>
      <c r="L567" s="4">
        <v>69586</v>
      </c>
      <c r="M567" s="4">
        <v>71141</v>
      </c>
      <c r="N567" s="4">
        <v>74224</v>
      </c>
      <c r="O567" s="4">
        <v>75729</v>
      </c>
      <c r="P567" s="4">
        <v>78686</v>
      </c>
      <c r="Q567" s="4">
        <v>76279</v>
      </c>
      <c r="R567" s="4">
        <v>71126</v>
      </c>
      <c r="S567" s="4">
        <v>69872</v>
      </c>
      <c r="T567" s="4">
        <v>61231</v>
      </c>
      <c r="U567" s="4">
        <v>57546</v>
      </c>
      <c r="V567" s="4">
        <v>51867</v>
      </c>
      <c r="W567" s="4">
        <v>47467</v>
      </c>
      <c r="X567" s="4">
        <v>42553</v>
      </c>
      <c r="Y567" s="4">
        <v>42206</v>
      </c>
    </row>
    <row r="568" spans="1:25" x14ac:dyDescent="0.2">
      <c r="A568" s="7">
        <v>43294</v>
      </c>
      <c r="B568" s="4">
        <v>39798</v>
      </c>
      <c r="C568" s="4">
        <v>39661</v>
      </c>
      <c r="D568" s="4">
        <v>39382</v>
      </c>
      <c r="E568" s="4">
        <v>38788</v>
      </c>
      <c r="F568" s="4">
        <v>41315</v>
      </c>
      <c r="G568" s="4">
        <v>45722</v>
      </c>
      <c r="H568" s="4">
        <v>51937</v>
      </c>
      <c r="I568" s="4">
        <v>58700</v>
      </c>
      <c r="J568" s="4">
        <v>66222</v>
      </c>
      <c r="K568" s="4">
        <v>66394</v>
      </c>
      <c r="L568" s="4">
        <v>70605</v>
      </c>
      <c r="M568" s="4">
        <v>71413</v>
      </c>
      <c r="N568" s="4">
        <v>75022</v>
      </c>
      <c r="O568" s="4">
        <v>75926</v>
      </c>
      <c r="P568" s="4">
        <v>78271</v>
      </c>
      <c r="Q568" s="4">
        <v>74395</v>
      </c>
      <c r="R568" s="4">
        <v>68335</v>
      </c>
      <c r="S568" s="4">
        <v>65767</v>
      </c>
      <c r="T568" s="4">
        <v>58288</v>
      </c>
      <c r="U568" s="4">
        <v>54292</v>
      </c>
      <c r="V568" s="4">
        <v>49804</v>
      </c>
      <c r="W568" s="4">
        <v>44965</v>
      </c>
      <c r="X568" s="4">
        <v>40555</v>
      </c>
      <c r="Y568" s="4">
        <v>40621</v>
      </c>
    </row>
    <row r="569" spans="1:25" x14ac:dyDescent="0.2">
      <c r="A569" s="7">
        <v>43295</v>
      </c>
      <c r="B569" s="4">
        <v>38445</v>
      </c>
      <c r="C569" s="4">
        <v>38606</v>
      </c>
      <c r="D569" s="4">
        <v>38141</v>
      </c>
      <c r="E569" s="4">
        <v>37844</v>
      </c>
      <c r="F569" s="4">
        <v>39848</v>
      </c>
      <c r="G569" s="4">
        <v>44543</v>
      </c>
      <c r="H569" s="4">
        <v>49385</v>
      </c>
      <c r="I569" s="4">
        <v>55177</v>
      </c>
      <c r="J569" s="4">
        <v>61873</v>
      </c>
      <c r="K569" s="4">
        <v>61797</v>
      </c>
      <c r="L569" s="4">
        <v>65050</v>
      </c>
      <c r="M569" s="4">
        <v>64750</v>
      </c>
      <c r="N569" s="4">
        <v>66479</v>
      </c>
      <c r="O569" s="4">
        <v>66405</v>
      </c>
      <c r="P569" s="4">
        <v>67357</v>
      </c>
      <c r="Q569" s="4">
        <v>64689</v>
      </c>
      <c r="R569" s="4">
        <v>59128</v>
      </c>
      <c r="S569" s="4">
        <v>58642</v>
      </c>
      <c r="T569" s="4">
        <v>52938</v>
      </c>
      <c r="U569" s="4">
        <v>49547</v>
      </c>
      <c r="V569" s="4">
        <v>45142</v>
      </c>
      <c r="W569" s="4">
        <v>41639</v>
      </c>
      <c r="X569" s="4">
        <v>38196</v>
      </c>
      <c r="Y569" s="4">
        <v>37450</v>
      </c>
    </row>
    <row r="570" spans="1:25" x14ac:dyDescent="0.2">
      <c r="A570" s="7">
        <v>43296</v>
      </c>
      <c r="B570" s="4">
        <v>35191</v>
      </c>
      <c r="C570" s="4">
        <v>34806</v>
      </c>
      <c r="D570" s="4">
        <v>34537</v>
      </c>
      <c r="E570" s="4">
        <v>34328</v>
      </c>
      <c r="F570" s="4">
        <v>36614</v>
      </c>
      <c r="G570" s="4">
        <v>40955</v>
      </c>
      <c r="H570" s="4">
        <v>46672</v>
      </c>
      <c r="I570" s="4">
        <v>53005</v>
      </c>
      <c r="J570" s="4">
        <v>59980</v>
      </c>
      <c r="K570" s="4">
        <v>60124</v>
      </c>
      <c r="L570" s="4">
        <v>63394</v>
      </c>
      <c r="M570" s="4">
        <v>64069</v>
      </c>
      <c r="N570" s="4">
        <v>66556</v>
      </c>
      <c r="O570" s="4">
        <v>67482</v>
      </c>
      <c r="P570" s="4">
        <v>68758</v>
      </c>
      <c r="Q570" s="4">
        <v>66454</v>
      </c>
      <c r="R570" s="4">
        <v>61067</v>
      </c>
      <c r="S570" s="4">
        <v>59445</v>
      </c>
      <c r="T570" s="4">
        <v>51905</v>
      </c>
      <c r="U570" s="4">
        <v>48654</v>
      </c>
      <c r="V570" s="4">
        <v>45108</v>
      </c>
      <c r="W570" s="4">
        <v>41314</v>
      </c>
      <c r="X570" s="4">
        <v>38309</v>
      </c>
      <c r="Y570" s="4">
        <v>37691</v>
      </c>
    </row>
    <row r="571" spans="1:25" x14ac:dyDescent="0.2">
      <c r="A571" s="7">
        <v>43297</v>
      </c>
      <c r="B571" s="4">
        <v>35728</v>
      </c>
      <c r="C571" s="4">
        <v>34434</v>
      </c>
      <c r="D571" s="4">
        <v>34156</v>
      </c>
      <c r="E571" s="4">
        <v>33867</v>
      </c>
      <c r="F571" s="4">
        <v>34792</v>
      </c>
      <c r="G571" s="4">
        <v>36433</v>
      </c>
      <c r="H571" s="4">
        <v>38196</v>
      </c>
      <c r="I571" s="4">
        <v>40696</v>
      </c>
      <c r="J571" s="4">
        <v>42701</v>
      </c>
      <c r="K571" s="4">
        <v>44509</v>
      </c>
      <c r="L571" s="4">
        <v>46230</v>
      </c>
      <c r="M571" s="4">
        <v>49629</v>
      </c>
      <c r="N571" s="4">
        <v>49770</v>
      </c>
      <c r="O571" s="4">
        <v>50947</v>
      </c>
      <c r="P571" s="4">
        <v>49747</v>
      </c>
      <c r="Q571" s="4">
        <v>47927</v>
      </c>
      <c r="R571" s="4">
        <v>47458</v>
      </c>
      <c r="S571" s="4">
        <v>47395</v>
      </c>
      <c r="T571" s="4">
        <v>45301</v>
      </c>
      <c r="U571" s="4">
        <v>42342</v>
      </c>
      <c r="V571" s="4">
        <v>40120</v>
      </c>
      <c r="W571" s="4">
        <v>40350</v>
      </c>
      <c r="X571" s="4">
        <v>37745</v>
      </c>
      <c r="Y571" s="4">
        <v>35292</v>
      </c>
    </row>
    <row r="572" spans="1:25" x14ac:dyDescent="0.2">
      <c r="A572" s="7">
        <v>43298</v>
      </c>
      <c r="B572" s="4">
        <v>35423</v>
      </c>
      <c r="C572" s="4">
        <v>34501</v>
      </c>
      <c r="D572" s="4">
        <v>33811</v>
      </c>
      <c r="E572" s="4">
        <v>33946</v>
      </c>
      <c r="F572" s="4">
        <v>35017</v>
      </c>
      <c r="G572" s="4">
        <v>34768</v>
      </c>
      <c r="H572" s="4">
        <v>36456</v>
      </c>
      <c r="I572" s="4">
        <v>39154</v>
      </c>
      <c r="J572" s="4">
        <v>41534</v>
      </c>
      <c r="K572" s="4">
        <v>44522</v>
      </c>
      <c r="L572" s="4">
        <v>47753</v>
      </c>
      <c r="M572" s="4">
        <v>51940</v>
      </c>
      <c r="N572" s="4">
        <v>53461</v>
      </c>
      <c r="O572" s="4">
        <v>56288</v>
      </c>
      <c r="P572" s="4">
        <v>56037</v>
      </c>
      <c r="Q572" s="4">
        <v>55414</v>
      </c>
      <c r="R572" s="4">
        <v>55181</v>
      </c>
      <c r="S572" s="4">
        <v>55023</v>
      </c>
      <c r="T572" s="4">
        <v>53554</v>
      </c>
      <c r="U572" s="4">
        <v>49268</v>
      </c>
      <c r="V572" s="4">
        <v>46408</v>
      </c>
      <c r="W572" s="4">
        <v>45534</v>
      </c>
      <c r="X572" s="4">
        <v>41983</v>
      </c>
      <c r="Y572" s="4">
        <v>39433</v>
      </c>
    </row>
    <row r="573" spans="1:25" x14ac:dyDescent="0.2">
      <c r="A573" s="7">
        <v>43299</v>
      </c>
      <c r="B573" s="4">
        <v>38424</v>
      </c>
      <c r="C573" s="4">
        <v>38263</v>
      </c>
      <c r="D573" s="4">
        <v>37895</v>
      </c>
      <c r="E573" s="4">
        <v>37083</v>
      </c>
      <c r="F573" s="4">
        <v>39364</v>
      </c>
      <c r="G573" s="4">
        <v>44153</v>
      </c>
      <c r="H573" s="4">
        <v>50134</v>
      </c>
      <c r="I573" s="4">
        <v>57245</v>
      </c>
      <c r="J573" s="4">
        <v>65559</v>
      </c>
      <c r="K573" s="4">
        <v>67127</v>
      </c>
      <c r="L573" s="4">
        <v>72327</v>
      </c>
      <c r="M573" s="4">
        <v>73016</v>
      </c>
      <c r="N573" s="4">
        <v>76184</v>
      </c>
      <c r="O573" s="4">
        <v>77490</v>
      </c>
      <c r="P573" s="4">
        <v>79432</v>
      </c>
      <c r="Q573" s="4">
        <v>77496</v>
      </c>
      <c r="R573" s="4">
        <v>71219</v>
      </c>
      <c r="S573" s="4">
        <v>69702</v>
      </c>
      <c r="T573" s="4">
        <v>61765</v>
      </c>
      <c r="U573" s="4">
        <v>57758</v>
      </c>
      <c r="V573" s="4">
        <v>52293</v>
      </c>
      <c r="W573" s="4">
        <v>46679</v>
      </c>
      <c r="X573" s="4">
        <v>41869</v>
      </c>
      <c r="Y573" s="4">
        <v>40971</v>
      </c>
    </row>
    <row r="574" spans="1:25" x14ac:dyDescent="0.2">
      <c r="A574" s="7">
        <v>43300</v>
      </c>
      <c r="B574" s="4">
        <v>38746</v>
      </c>
      <c r="C574" s="4">
        <v>38577</v>
      </c>
      <c r="D574" s="4">
        <v>38429</v>
      </c>
      <c r="E574" s="4">
        <v>37967</v>
      </c>
      <c r="F574" s="4">
        <v>40468</v>
      </c>
      <c r="G574" s="4">
        <v>45781</v>
      </c>
      <c r="H574" s="4">
        <v>51624</v>
      </c>
      <c r="I574" s="4">
        <v>57843</v>
      </c>
      <c r="J574" s="4">
        <v>65064</v>
      </c>
      <c r="K574" s="4">
        <v>65063</v>
      </c>
      <c r="L574" s="4">
        <v>69034</v>
      </c>
      <c r="M574" s="4">
        <v>68676</v>
      </c>
      <c r="N574" s="4">
        <v>70349</v>
      </c>
      <c r="O574" s="4">
        <v>70945</v>
      </c>
      <c r="P574" s="4">
        <v>72468</v>
      </c>
      <c r="Q574" s="4">
        <v>70246</v>
      </c>
      <c r="R574" s="4">
        <v>65440</v>
      </c>
      <c r="S574" s="4">
        <v>65001</v>
      </c>
      <c r="T574" s="4">
        <v>57629</v>
      </c>
      <c r="U574" s="4">
        <v>53780</v>
      </c>
      <c r="V574" s="4">
        <v>48946</v>
      </c>
      <c r="W574" s="4">
        <v>44575</v>
      </c>
      <c r="X574" s="4">
        <v>40410</v>
      </c>
      <c r="Y574" s="4">
        <v>39982</v>
      </c>
    </row>
    <row r="575" spans="1:25" x14ac:dyDescent="0.2">
      <c r="A575" s="7">
        <v>43301</v>
      </c>
      <c r="B575" s="4">
        <v>38110</v>
      </c>
      <c r="C575" s="4">
        <v>37886</v>
      </c>
      <c r="D575" s="4">
        <v>37657</v>
      </c>
      <c r="E575" s="4">
        <v>37460</v>
      </c>
      <c r="F575" s="4">
        <v>40510</v>
      </c>
      <c r="G575" s="4">
        <v>45516</v>
      </c>
      <c r="H575" s="4">
        <v>51751</v>
      </c>
      <c r="I575" s="4">
        <v>58413</v>
      </c>
      <c r="J575" s="4">
        <v>66496</v>
      </c>
      <c r="K575" s="4">
        <v>66443</v>
      </c>
      <c r="L575" s="4">
        <v>70973</v>
      </c>
      <c r="M575" s="4">
        <v>71929</v>
      </c>
      <c r="N575" s="4">
        <v>76199</v>
      </c>
      <c r="O575" s="4">
        <v>76648</v>
      </c>
      <c r="P575" s="4">
        <v>81900</v>
      </c>
      <c r="Q575" s="4">
        <v>80110</v>
      </c>
      <c r="R575" s="4">
        <v>74698</v>
      </c>
      <c r="S575" s="4">
        <v>73600</v>
      </c>
      <c r="T575" s="4">
        <v>64289</v>
      </c>
      <c r="U575" s="4">
        <v>60430</v>
      </c>
      <c r="V575" s="4">
        <v>55288</v>
      </c>
      <c r="W575" s="4">
        <v>49860</v>
      </c>
      <c r="X575" s="4">
        <v>44862</v>
      </c>
      <c r="Y575" s="4">
        <v>44328</v>
      </c>
    </row>
    <row r="576" spans="1:25" x14ac:dyDescent="0.2">
      <c r="A576" s="7">
        <v>43302</v>
      </c>
      <c r="B576" s="4">
        <v>41819</v>
      </c>
      <c r="C576" s="4">
        <v>41771</v>
      </c>
      <c r="D576" s="4">
        <v>40873</v>
      </c>
      <c r="E576" s="4">
        <v>40195</v>
      </c>
      <c r="F576" s="4">
        <v>42049</v>
      </c>
      <c r="G576" s="4">
        <v>46902</v>
      </c>
      <c r="H576" s="4">
        <v>53576</v>
      </c>
      <c r="I576" s="4">
        <v>60842</v>
      </c>
      <c r="J576" s="4">
        <v>70201</v>
      </c>
      <c r="K576" s="4">
        <v>71639</v>
      </c>
      <c r="L576" s="4">
        <v>76836</v>
      </c>
      <c r="M576" s="4">
        <v>77749</v>
      </c>
      <c r="N576" s="4">
        <v>81840</v>
      </c>
      <c r="O576" s="4">
        <v>83406</v>
      </c>
      <c r="P576" s="4">
        <v>86429</v>
      </c>
      <c r="Q576" s="4">
        <v>84264</v>
      </c>
      <c r="R576" s="4">
        <v>77379</v>
      </c>
      <c r="S576" s="4">
        <v>73969</v>
      </c>
      <c r="T576" s="4">
        <v>65410</v>
      </c>
      <c r="U576" s="4">
        <v>61009</v>
      </c>
      <c r="V576" s="4">
        <v>55648</v>
      </c>
      <c r="W576" s="4">
        <v>49292</v>
      </c>
      <c r="X576" s="4">
        <v>44078</v>
      </c>
      <c r="Y576" s="4">
        <v>44198</v>
      </c>
    </row>
    <row r="577" spans="1:25" x14ac:dyDescent="0.2">
      <c r="A577" s="7">
        <v>43303</v>
      </c>
      <c r="B577" s="4">
        <v>41378</v>
      </c>
      <c r="C577" s="4">
        <v>40698</v>
      </c>
      <c r="D577" s="4">
        <v>39549</v>
      </c>
      <c r="E577" s="4">
        <v>38908</v>
      </c>
      <c r="F577" s="4">
        <v>41117</v>
      </c>
      <c r="G577" s="4">
        <v>45369</v>
      </c>
      <c r="H577" s="4">
        <v>51729</v>
      </c>
      <c r="I577" s="4">
        <v>60028</v>
      </c>
      <c r="J577" s="4">
        <v>69497</v>
      </c>
      <c r="K577" s="4">
        <v>71298</v>
      </c>
      <c r="L577" s="4">
        <v>76219</v>
      </c>
      <c r="M577" s="4">
        <v>77480</v>
      </c>
      <c r="N577" s="4">
        <v>80665</v>
      </c>
      <c r="O577" s="4">
        <v>82456</v>
      </c>
      <c r="P577" s="4">
        <v>84754</v>
      </c>
      <c r="Q577" s="4">
        <v>82146</v>
      </c>
      <c r="R577" s="4">
        <v>75993</v>
      </c>
      <c r="S577" s="4">
        <v>73745</v>
      </c>
      <c r="T577" s="4">
        <v>64476</v>
      </c>
      <c r="U577" s="4">
        <v>58974</v>
      </c>
      <c r="V577" s="4">
        <v>53888</v>
      </c>
      <c r="W577" s="4">
        <v>49581</v>
      </c>
      <c r="X577" s="4">
        <v>46266</v>
      </c>
      <c r="Y577" s="4">
        <v>46312</v>
      </c>
    </row>
    <row r="578" spans="1:25" x14ac:dyDescent="0.2">
      <c r="A578" s="7">
        <v>43304</v>
      </c>
      <c r="B578" s="4">
        <v>43606</v>
      </c>
      <c r="C578" s="4">
        <v>41360</v>
      </c>
      <c r="D578" s="4">
        <v>40554</v>
      </c>
      <c r="E578" s="4">
        <v>39391</v>
      </c>
      <c r="F578" s="4">
        <v>39724</v>
      </c>
      <c r="G578" s="4">
        <v>39865</v>
      </c>
      <c r="H578" s="4">
        <v>43108</v>
      </c>
      <c r="I578" s="4">
        <v>46135</v>
      </c>
      <c r="J578" s="4">
        <v>48075</v>
      </c>
      <c r="K578" s="4">
        <v>50122</v>
      </c>
      <c r="L578" s="4">
        <v>52779</v>
      </c>
      <c r="M578" s="4">
        <v>56299</v>
      </c>
      <c r="N578" s="4">
        <v>56983</v>
      </c>
      <c r="O578" s="4">
        <v>59110</v>
      </c>
      <c r="P578" s="4">
        <v>58024</v>
      </c>
      <c r="Q578" s="4">
        <v>56449</v>
      </c>
      <c r="R578" s="4">
        <v>55688</v>
      </c>
      <c r="S578" s="4">
        <v>54794</v>
      </c>
      <c r="T578" s="4">
        <v>51198</v>
      </c>
      <c r="U578" s="4">
        <v>47110</v>
      </c>
      <c r="V578" s="4">
        <v>44306</v>
      </c>
      <c r="W578" s="4">
        <v>44109</v>
      </c>
      <c r="X578" s="4">
        <v>41074</v>
      </c>
      <c r="Y578" s="4">
        <v>38191</v>
      </c>
    </row>
    <row r="579" spans="1:25" x14ac:dyDescent="0.2">
      <c r="A579" s="7">
        <v>43305</v>
      </c>
      <c r="B579" s="4">
        <v>37987</v>
      </c>
      <c r="C579" s="4">
        <v>36827</v>
      </c>
      <c r="D579" s="4">
        <v>35494</v>
      </c>
      <c r="E579" s="4">
        <v>35221</v>
      </c>
      <c r="F579" s="4">
        <v>35097</v>
      </c>
      <c r="G579" s="4">
        <v>34746</v>
      </c>
      <c r="H579" s="4">
        <v>36843</v>
      </c>
      <c r="I579" s="4">
        <v>39849</v>
      </c>
      <c r="J579" s="4">
        <v>41828</v>
      </c>
      <c r="K579" s="4">
        <v>43930</v>
      </c>
      <c r="L579" s="4">
        <v>45810</v>
      </c>
      <c r="M579" s="4">
        <v>48748</v>
      </c>
      <c r="N579" s="4">
        <v>49385</v>
      </c>
      <c r="O579" s="4">
        <v>51375</v>
      </c>
      <c r="P579" s="4">
        <v>50975</v>
      </c>
      <c r="Q579" s="4">
        <v>50160</v>
      </c>
      <c r="R579" s="4">
        <v>50165</v>
      </c>
      <c r="S579" s="4">
        <v>50638</v>
      </c>
      <c r="T579" s="4">
        <v>48459</v>
      </c>
      <c r="U579" s="4">
        <v>45397</v>
      </c>
      <c r="V579" s="4">
        <v>42796</v>
      </c>
      <c r="W579" s="4">
        <v>42046</v>
      </c>
      <c r="X579" s="4">
        <v>38543</v>
      </c>
      <c r="Y579" s="4">
        <v>35473</v>
      </c>
    </row>
    <row r="580" spans="1:25" x14ac:dyDescent="0.2">
      <c r="A580" s="7">
        <v>43306</v>
      </c>
      <c r="B580" s="4">
        <v>35274</v>
      </c>
      <c r="C580" s="4">
        <v>34920</v>
      </c>
      <c r="D580" s="4">
        <v>34849</v>
      </c>
      <c r="E580" s="4">
        <v>34358</v>
      </c>
      <c r="F580" s="4">
        <v>36983</v>
      </c>
      <c r="G580" s="4">
        <v>41647</v>
      </c>
      <c r="H580" s="4">
        <v>47023</v>
      </c>
      <c r="I580" s="4">
        <v>53746</v>
      </c>
      <c r="J580" s="4">
        <v>61470</v>
      </c>
      <c r="K580" s="4">
        <v>62177</v>
      </c>
      <c r="L580" s="4">
        <v>65476</v>
      </c>
      <c r="M580" s="4">
        <v>65468</v>
      </c>
      <c r="N580" s="4">
        <v>67394</v>
      </c>
      <c r="O580" s="4">
        <v>68213</v>
      </c>
      <c r="P580" s="4">
        <v>68885</v>
      </c>
      <c r="Q580" s="4">
        <v>66820</v>
      </c>
      <c r="R580" s="4">
        <v>61671</v>
      </c>
      <c r="S580" s="4">
        <v>62463</v>
      </c>
      <c r="T580" s="4">
        <v>56137</v>
      </c>
      <c r="U580" s="4">
        <v>52452</v>
      </c>
      <c r="V580" s="4">
        <v>47013</v>
      </c>
      <c r="W580" s="4">
        <v>41081</v>
      </c>
      <c r="X580" s="4">
        <v>37014</v>
      </c>
      <c r="Y580" s="4">
        <v>36998</v>
      </c>
    </row>
    <row r="581" spans="1:25" x14ac:dyDescent="0.2">
      <c r="A581" s="7">
        <v>43307</v>
      </c>
      <c r="B581" s="4">
        <v>34444</v>
      </c>
      <c r="C581" s="4">
        <v>34368</v>
      </c>
      <c r="D581" s="4">
        <v>34334</v>
      </c>
      <c r="E581" s="4">
        <v>34154</v>
      </c>
      <c r="F581" s="4">
        <v>36339</v>
      </c>
      <c r="G581" s="4">
        <v>41323</v>
      </c>
      <c r="H581" s="4">
        <v>47528</v>
      </c>
      <c r="I581" s="4">
        <v>54376</v>
      </c>
      <c r="J581" s="4">
        <v>61252</v>
      </c>
      <c r="K581" s="4">
        <v>61034</v>
      </c>
      <c r="L581" s="4">
        <v>64286</v>
      </c>
      <c r="M581" s="4">
        <v>63902</v>
      </c>
      <c r="N581" s="4">
        <v>66209</v>
      </c>
      <c r="O581" s="4">
        <v>67489</v>
      </c>
      <c r="P581" s="4">
        <v>69001</v>
      </c>
      <c r="Q581" s="4">
        <v>67345</v>
      </c>
      <c r="R581" s="4">
        <v>62857</v>
      </c>
      <c r="S581" s="4">
        <v>62632</v>
      </c>
      <c r="T581" s="4">
        <v>55765</v>
      </c>
      <c r="U581" s="4">
        <v>52170</v>
      </c>
      <c r="V581" s="4">
        <v>48144</v>
      </c>
      <c r="W581" s="4">
        <v>43670</v>
      </c>
      <c r="X581" s="4">
        <v>38981</v>
      </c>
      <c r="Y581" s="4">
        <v>38523</v>
      </c>
    </row>
    <row r="582" spans="1:25" x14ac:dyDescent="0.2">
      <c r="A582" s="7">
        <v>43308</v>
      </c>
      <c r="B582" s="4">
        <v>36101</v>
      </c>
      <c r="C582" s="4">
        <v>36063</v>
      </c>
      <c r="D582" s="4">
        <v>35822</v>
      </c>
      <c r="E582" s="4">
        <v>35636</v>
      </c>
      <c r="F582" s="4">
        <v>38090</v>
      </c>
      <c r="G582" s="4">
        <v>42273</v>
      </c>
      <c r="H582" s="4">
        <v>47883</v>
      </c>
      <c r="I582" s="4">
        <v>54517</v>
      </c>
      <c r="J582" s="4">
        <v>62083</v>
      </c>
      <c r="K582" s="4">
        <v>62619</v>
      </c>
      <c r="L582" s="4">
        <v>66204</v>
      </c>
      <c r="M582" s="4">
        <v>67155</v>
      </c>
      <c r="N582" s="4">
        <v>70274</v>
      </c>
      <c r="O582" s="4">
        <v>71727</v>
      </c>
      <c r="P582" s="4">
        <v>74151</v>
      </c>
      <c r="Q582" s="4">
        <v>72835</v>
      </c>
      <c r="R582" s="4">
        <v>67538</v>
      </c>
      <c r="S582" s="4">
        <v>66047</v>
      </c>
      <c r="T582" s="4">
        <v>58036</v>
      </c>
      <c r="U582" s="4">
        <v>53597</v>
      </c>
      <c r="V582" s="4">
        <v>49237</v>
      </c>
      <c r="W582" s="4">
        <v>44123</v>
      </c>
      <c r="X582" s="4">
        <v>39729</v>
      </c>
      <c r="Y582" s="4">
        <v>39138</v>
      </c>
    </row>
    <row r="583" spans="1:25" x14ac:dyDescent="0.2">
      <c r="A583" s="7">
        <v>43309</v>
      </c>
      <c r="B583" s="4">
        <v>36297</v>
      </c>
      <c r="C583" s="4">
        <v>36714</v>
      </c>
      <c r="D583" s="4">
        <v>36858</v>
      </c>
      <c r="E583" s="4">
        <v>36601</v>
      </c>
      <c r="F583" s="4">
        <v>38656</v>
      </c>
      <c r="G583" s="4">
        <v>43662</v>
      </c>
      <c r="H583" s="4">
        <v>49243</v>
      </c>
      <c r="I583" s="4">
        <v>55589</v>
      </c>
      <c r="J583" s="4">
        <v>62626</v>
      </c>
      <c r="K583" s="4">
        <v>63277</v>
      </c>
      <c r="L583" s="4">
        <v>66668</v>
      </c>
      <c r="M583" s="4">
        <v>66154</v>
      </c>
      <c r="N583" s="4">
        <v>67988</v>
      </c>
      <c r="O583" s="4">
        <v>68660</v>
      </c>
      <c r="P583" s="4">
        <v>70289</v>
      </c>
      <c r="Q583" s="4">
        <v>67854</v>
      </c>
      <c r="R583" s="4">
        <v>62161</v>
      </c>
      <c r="S583" s="4">
        <v>61403</v>
      </c>
      <c r="T583" s="4">
        <v>54901</v>
      </c>
      <c r="U583" s="4">
        <v>51825</v>
      </c>
      <c r="V583" s="4">
        <v>47189</v>
      </c>
      <c r="W583" s="4">
        <v>42353</v>
      </c>
      <c r="X583" s="4">
        <v>38597</v>
      </c>
      <c r="Y583" s="4">
        <v>38882</v>
      </c>
    </row>
    <row r="584" spans="1:25" x14ac:dyDescent="0.2">
      <c r="A584" s="7">
        <v>43310</v>
      </c>
      <c r="B584" s="4">
        <v>35998</v>
      </c>
      <c r="C584" s="4">
        <v>35379</v>
      </c>
      <c r="D584" s="4">
        <v>35667</v>
      </c>
      <c r="E584" s="4">
        <v>35392</v>
      </c>
      <c r="F584" s="4">
        <v>37887</v>
      </c>
      <c r="G584" s="4">
        <v>42881</v>
      </c>
      <c r="H584" s="4">
        <v>48242</v>
      </c>
      <c r="I584" s="4">
        <v>55354</v>
      </c>
      <c r="J584" s="4">
        <v>63554</v>
      </c>
      <c r="K584" s="4">
        <v>64338</v>
      </c>
      <c r="L584" s="4">
        <v>67702</v>
      </c>
      <c r="M584" s="4">
        <v>68206</v>
      </c>
      <c r="N584" s="4">
        <v>70256</v>
      </c>
      <c r="O584" s="4">
        <v>71092</v>
      </c>
      <c r="P584" s="4">
        <v>72775</v>
      </c>
      <c r="Q584" s="4">
        <v>70981</v>
      </c>
      <c r="R584" s="4">
        <v>65597</v>
      </c>
      <c r="S584" s="4">
        <v>64040</v>
      </c>
      <c r="T584" s="4">
        <v>56482</v>
      </c>
      <c r="U584" s="4">
        <v>52335</v>
      </c>
      <c r="V584" s="4">
        <v>48293</v>
      </c>
      <c r="W584" s="4">
        <v>44467</v>
      </c>
      <c r="X584" s="4">
        <v>40943</v>
      </c>
      <c r="Y584" s="4">
        <v>40424</v>
      </c>
    </row>
    <row r="585" spans="1:25" x14ac:dyDescent="0.2">
      <c r="A585" s="7">
        <v>43311</v>
      </c>
      <c r="B585" s="4">
        <v>38164</v>
      </c>
      <c r="C585" s="4">
        <v>36497</v>
      </c>
      <c r="D585" s="4">
        <v>35683</v>
      </c>
      <c r="E585" s="4">
        <v>35316</v>
      </c>
      <c r="F585" s="4">
        <v>36054</v>
      </c>
      <c r="G585" s="4">
        <v>36338</v>
      </c>
      <c r="H585" s="4">
        <v>38929</v>
      </c>
      <c r="I585" s="4">
        <v>42379</v>
      </c>
      <c r="J585" s="4">
        <v>44216</v>
      </c>
      <c r="K585" s="4">
        <v>45862</v>
      </c>
      <c r="L585" s="4">
        <v>47614</v>
      </c>
      <c r="M585" s="4">
        <v>50483</v>
      </c>
      <c r="N585" s="4">
        <v>50944</v>
      </c>
      <c r="O585" s="4">
        <v>52676</v>
      </c>
      <c r="P585" s="4">
        <v>52170</v>
      </c>
      <c r="Q585" s="4">
        <v>50570</v>
      </c>
      <c r="R585" s="4">
        <v>49882</v>
      </c>
      <c r="S585" s="4">
        <v>48960</v>
      </c>
      <c r="T585" s="4">
        <v>46405</v>
      </c>
      <c r="U585" s="4">
        <v>43658</v>
      </c>
      <c r="V585" s="4">
        <v>41802</v>
      </c>
      <c r="W585" s="4">
        <v>41516</v>
      </c>
      <c r="X585" s="4">
        <v>38653</v>
      </c>
      <c r="Y585" s="4">
        <v>36045</v>
      </c>
    </row>
    <row r="586" spans="1:25" x14ac:dyDescent="0.2">
      <c r="A586" s="7">
        <v>43312</v>
      </c>
      <c r="B586" s="4">
        <v>36194</v>
      </c>
      <c r="C586" s="4">
        <v>35150</v>
      </c>
      <c r="D586" s="4">
        <v>34336</v>
      </c>
      <c r="E586" s="4">
        <v>34279</v>
      </c>
      <c r="F586" s="4">
        <v>34756</v>
      </c>
      <c r="G586" s="4">
        <v>34127</v>
      </c>
      <c r="H586" s="4">
        <v>36530</v>
      </c>
      <c r="I586" s="4">
        <v>40090</v>
      </c>
      <c r="J586" s="4">
        <v>42291</v>
      </c>
      <c r="K586" s="4">
        <v>44415</v>
      </c>
      <c r="L586" s="4">
        <v>46226</v>
      </c>
      <c r="M586" s="4">
        <v>49513</v>
      </c>
      <c r="N586" s="4">
        <v>50328</v>
      </c>
      <c r="O586" s="4">
        <v>52257</v>
      </c>
      <c r="P586" s="4">
        <v>51683</v>
      </c>
      <c r="Q586" s="4">
        <v>51104</v>
      </c>
      <c r="R586" s="4">
        <v>51766</v>
      </c>
      <c r="S586" s="4">
        <v>51975</v>
      </c>
      <c r="T586" s="4">
        <v>50135</v>
      </c>
      <c r="U586" s="4">
        <v>46974</v>
      </c>
      <c r="V586" s="4">
        <v>44630</v>
      </c>
      <c r="W586" s="4">
        <v>43146</v>
      </c>
      <c r="X586" s="4">
        <v>39574</v>
      </c>
      <c r="Y586" s="4">
        <v>36680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2018-08-17T15:33:12Z</dcterms:modified>
</cp:coreProperties>
</file>